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ngdenpc-my.sharepoint.com/personal/clerk_longdenparishcouncil_gov_uk/Documents/Documents/Longden Parish Council/@Meeting Papers/2026-27/July 26/"/>
    </mc:Choice>
  </mc:AlternateContent>
  <xr:revisionPtr revIDLastSave="3" documentId="8_{11D87D1F-D101-4164-99D6-459962CB0554}" xr6:coauthVersionLast="47" xr6:coauthVersionMax="47" xr10:uidLastSave="{6229DBC9-451A-428A-8C9B-09D57B97CB8B}"/>
  <bookViews>
    <workbookView xWindow="2340" yWindow="2340" windowWidth="24855" windowHeight="12705" xr2:uid="{00000000-000D-0000-FFFF-FFFF00000000}"/>
  </bookViews>
  <sheets>
    <sheet name="Inventory" sheetId="1" r:id="rId1"/>
    <sheet name="Faults" sheetId="2" r:id="rId2"/>
  </sheets>
  <externalReferences>
    <externalReference r:id="rId3"/>
  </externalReferences>
  <definedNames>
    <definedName name="burn">[1]Formula!$G$2:$G$5</definedName>
    <definedName name="coltype">[1]Formula!$K$2:$K$14</definedName>
    <definedName name="control">[1]Formula!$H$2:$H$6</definedName>
    <definedName name="height">[1]Formula!$J$2:$J$9</definedName>
    <definedName name="LAMP">[1]Formula!$D$2:$D$9</definedName>
    <definedName name="lanttype">[1]Formula!$C$2:$C$30</definedName>
    <definedName name="PT">[1]Formula!$I$2:$I$6</definedName>
    <definedName name="wattage">[1]Formula!$F$2:$F$14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<sst xmlns="http://schemas.openxmlformats.org/spreadsheetml/2006/main" count="576" uniqueCount="157">
  <si>
    <t>Longden Council Inventory of Street Lamps.</t>
  </si>
  <si>
    <t>Street Name</t>
  </si>
  <si>
    <t>Col No.</t>
  </si>
  <si>
    <t>Location</t>
  </si>
  <si>
    <t>Postcode</t>
  </si>
  <si>
    <t>Lantern Type</t>
  </si>
  <si>
    <t>Lamp Type</t>
  </si>
  <si>
    <t>No of Lamps</t>
  </si>
  <si>
    <t>Wattage</t>
  </si>
  <si>
    <t>Burning Hours</t>
  </si>
  <si>
    <t>Control</t>
  </si>
  <si>
    <t>Column Height</t>
  </si>
  <si>
    <t>Column Type</t>
  </si>
  <si>
    <t>NSG</t>
  </si>
  <si>
    <t>NORTHING - EASTING</t>
  </si>
  <si>
    <t>Main Rd, Annscroft</t>
  </si>
  <si>
    <t>o/s stoneycroft</t>
  </si>
  <si>
    <t>SY5 8AN</t>
  </si>
  <si>
    <t>pec</t>
  </si>
  <si>
    <t>pole light</t>
  </si>
  <si>
    <t>344912 - 307513</t>
  </si>
  <si>
    <t>o/s 1 Ferndale Cottage</t>
  </si>
  <si>
    <t>SY5 8AT</t>
  </si>
  <si>
    <t>Steel</t>
  </si>
  <si>
    <t>344880 - 307437</t>
  </si>
  <si>
    <t>o/s 1 Stoneyford Cottage</t>
  </si>
  <si>
    <t>344834 - 307385</t>
  </si>
  <si>
    <t>o/s Brookvale</t>
  </si>
  <si>
    <t>344942 - 307553</t>
  </si>
  <si>
    <t>o/s Danetree</t>
  </si>
  <si>
    <t>344976 - 307585</t>
  </si>
  <si>
    <t>o/s 1 Oak Cottage</t>
  </si>
  <si>
    <t>SY5 8AS</t>
  </si>
  <si>
    <t>344994 - 307615</t>
  </si>
  <si>
    <t>o/s Meadowbrook</t>
  </si>
  <si>
    <t>345028 - 307672</t>
  </si>
  <si>
    <t>o/s Arlington</t>
  </si>
  <si>
    <t>SY5 8AG</t>
  </si>
  <si>
    <t>345061 - 307713</t>
  </si>
  <si>
    <t>o/s Rose Cottage</t>
  </si>
  <si>
    <t>345108 - 307757</t>
  </si>
  <si>
    <t>o/s Gates Lodge</t>
  </si>
  <si>
    <t>SY5 8AX</t>
  </si>
  <si>
    <t>345166 - 307794</t>
  </si>
  <si>
    <t>o/s 3 Pools Cottage</t>
  </si>
  <si>
    <t>345220 - 307820</t>
  </si>
  <si>
    <t>o/s Maybrook House</t>
  </si>
  <si>
    <t>345248 - 307833</t>
  </si>
  <si>
    <t>o/s Woodcote</t>
  </si>
  <si>
    <t>345278 - 307852</t>
  </si>
  <si>
    <t>o/s The Villa</t>
  </si>
  <si>
    <t>345382 - 307905</t>
  </si>
  <si>
    <t>adj Holly Cottage</t>
  </si>
  <si>
    <t>345442 - 307937</t>
  </si>
  <si>
    <t>adj The Willows</t>
  </si>
  <si>
    <t>345465 - 307956</t>
  </si>
  <si>
    <t>adj The Wharf</t>
  </si>
  <si>
    <t>concrete</t>
  </si>
  <si>
    <t>345521 - 308004</t>
  </si>
  <si>
    <t>o/s The Rockery</t>
  </si>
  <si>
    <t>345540 - 308040</t>
  </si>
  <si>
    <t>o/s Bank House</t>
  </si>
  <si>
    <t>PEC</t>
  </si>
  <si>
    <t>345574 - 308091</t>
  </si>
  <si>
    <t>main rd, hook-a-gate</t>
  </si>
  <si>
    <t>junc Redhill Drive</t>
  </si>
  <si>
    <t>SY5 8BP</t>
  </si>
  <si>
    <t>346854 - 309604</t>
  </si>
  <si>
    <t>opp Redhill Mill</t>
  </si>
  <si>
    <t>346776 - 309492</t>
  </si>
  <si>
    <t>by Derwent House</t>
  </si>
  <si>
    <t>SY5 8BE</t>
  </si>
  <si>
    <t>346678 - 309303</t>
  </si>
  <si>
    <t>Just after bridge</t>
  </si>
  <si>
    <t>346617 - 309215</t>
  </si>
  <si>
    <t>opp Swanfold</t>
  </si>
  <si>
    <t>346563 - 309172</t>
  </si>
  <si>
    <t>o/s jasmine cottage</t>
  </si>
  <si>
    <t>346538 - 309138</t>
  </si>
  <si>
    <t>opp chapel by phone box</t>
  </si>
  <si>
    <t>346478 - 309069</t>
  </si>
  <si>
    <t>opp chapel cottages</t>
  </si>
  <si>
    <t>346415 - 308999</t>
  </si>
  <si>
    <t>meadowbrook cottages</t>
  </si>
  <si>
    <t>opp 1</t>
  </si>
  <si>
    <t>SY5 8AW</t>
  </si>
  <si>
    <t>steel</t>
  </si>
  <si>
    <t>344843 - 307479</t>
  </si>
  <si>
    <t>opp 7</t>
  </si>
  <si>
    <t>344794 - 307491</t>
  </si>
  <si>
    <t>opp 16</t>
  </si>
  <si>
    <t>344731 - 307515</t>
  </si>
  <si>
    <t>School Lane</t>
  </si>
  <si>
    <t>o/s Village Hall</t>
  </si>
  <si>
    <t>SY5 8EX</t>
  </si>
  <si>
    <t>344379 - 306478</t>
  </si>
  <si>
    <t>plealey Lane</t>
  </si>
  <si>
    <t>o/s Lynwood House</t>
  </si>
  <si>
    <t>SY5 8ET</t>
  </si>
  <si>
    <t>344264 - 306504</t>
  </si>
  <si>
    <t>opp the croft</t>
  </si>
  <si>
    <t>344222 - 306545</t>
  </si>
  <si>
    <t>by School entrance</t>
  </si>
  <si>
    <t>344154 - 306587</t>
  </si>
  <si>
    <t>plealey Lane/ Little</t>
  </si>
  <si>
    <t>by Little Barnyard</t>
  </si>
  <si>
    <t>344125 - 306610</t>
  </si>
  <si>
    <t>red hill drive hook-a-gate</t>
  </si>
  <si>
    <t>o/s No. 8</t>
  </si>
  <si>
    <t>SY5 8BW</t>
  </si>
  <si>
    <t>346812 - 309571</t>
  </si>
  <si>
    <t>shrewsbury road</t>
  </si>
  <si>
    <t>junc Plealey Lane</t>
  </si>
  <si>
    <t>344311 - 306484</t>
  </si>
  <si>
    <t>opp Fairways</t>
  </si>
  <si>
    <t>344285 - 306450</t>
  </si>
  <si>
    <t>opp Post Office</t>
  </si>
  <si>
    <t>344241 - 306417</t>
  </si>
  <si>
    <t>Opp Tankerville Arms Pub</t>
  </si>
  <si>
    <t>344187 - 306396</t>
  </si>
  <si>
    <t>on junc Manor Lane</t>
  </si>
  <si>
    <t>344155 - 306360</t>
  </si>
  <si>
    <t>o/s Sycamores</t>
  </si>
  <si>
    <t>344150 - 306290</t>
  </si>
  <si>
    <t>o/s Well Meadow House</t>
  </si>
  <si>
    <t>344179 - 306234</t>
  </si>
  <si>
    <t>opp Poplars Farm</t>
  </si>
  <si>
    <t>344214 - 306171</t>
  </si>
  <si>
    <t>junc Summer House Lane</t>
  </si>
  <si>
    <t>344217 - 306095</t>
  </si>
  <si>
    <t>wellmead lane</t>
  </si>
  <si>
    <t>o/s Glenac</t>
  </si>
  <si>
    <t>SY5 8EW</t>
  </si>
  <si>
    <t>344110 - 306366</t>
  </si>
  <si>
    <t>o/s 5</t>
  </si>
  <si>
    <t>344059 - 306341</t>
  </si>
  <si>
    <t>o/s 14</t>
  </si>
  <si>
    <t>344005 - 306331</t>
  </si>
  <si>
    <t>o/s 18</t>
  </si>
  <si>
    <t>334399 - 306293</t>
  </si>
  <si>
    <t>date of fault fix</t>
  </si>
  <si>
    <t>fault</t>
  </si>
  <si>
    <t>foliage cut back</t>
  </si>
  <si>
    <t>24/7 burning</t>
  </si>
  <si>
    <t>not working</t>
  </si>
  <si>
    <t>Day burning</t>
  </si>
  <si>
    <t>replace lanter. Recurring fault two visits 1 charged</t>
  </si>
  <si>
    <t>replaced lamp &amp; cell</t>
  </si>
  <si>
    <t>replace lamp</t>
  </si>
  <si>
    <t>Support Condition</t>
  </si>
  <si>
    <t>Lantern Condition</t>
  </si>
  <si>
    <t>Holophane Vmax</t>
  </si>
  <si>
    <t>LED</t>
  </si>
  <si>
    <t>Holophane R-line</t>
  </si>
  <si>
    <t>Col ID</t>
  </si>
  <si>
    <t>24.6.26</t>
  </si>
  <si>
    <t>Hedge growing round it.  Monitor it doesn't get into the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</si>
</sst>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A2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14" fontId="0" fillId="0" borderId="0" xfId="0" applyNumberFormat="1"/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TEAM/SES/HIGHWAYS/OPS/west/stoke/J%20WILSON%20HOMES/Longden%20Parish%20Council/2014-15/Longden%20Council%202014-15%20Inventory.xls" TargetMode="External"/><Relationship Id="rId1" Type="http://schemas.openxmlformats.org/officeDocument/2006/relationships/externalLinkPath" Target="/TEAM/SES/HIGHWAYS/OPS/west/stoke/J%20WILSON%20HOMES/Longden%20Parish%20Council/2014-15/Longden%20Council%202014-15%20Invento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ults Reported"/>
      <sheetName val="Faults Work Sheet"/>
      <sheetName val="Inventory"/>
      <sheetName val="Total No of lamps"/>
      <sheetName val="Formula"/>
    </sheetNames>
    <sheetDataSet>
      <sheetData sheetId="0"/>
      <sheetData sheetId="1"/>
      <sheetData sheetId="2"/>
      <sheetData sheetId="3"/>
      <sheetData sheetId="4">
        <row r="3">
          <cell r="C3" t="str">
            <v>Thorn Civic</v>
          </cell>
          <cell r="D3" t="str">
            <v>SON</v>
          </cell>
          <cell r="F3">
            <v>35</v>
          </cell>
          <cell r="G3">
            <v>4150</v>
          </cell>
          <cell r="H3" t="str">
            <v>PEC</v>
          </cell>
          <cell r="I3" t="str">
            <v>P/T</v>
          </cell>
          <cell r="J3">
            <v>5</v>
          </cell>
          <cell r="K3" t="str">
            <v>Concrete</v>
          </cell>
        </row>
        <row r="4">
          <cell r="C4" t="str">
            <v>Beta 5</v>
          </cell>
          <cell r="D4" t="str">
            <v>SOX</v>
          </cell>
          <cell r="F4">
            <v>50</v>
          </cell>
          <cell r="G4">
            <v>2132</v>
          </cell>
          <cell r="H4" t="str">
            <v>Time Switch</v>
          </cell>
          <cell r="I4" t="str">
            <v>S/E</v>
          </cell>
          <cell r="J4">
            <v>6</v>
          </cell>
          <cell r="K4" t="str">
            <v>Concrete Sleeved</v>
          </cell>
        </row>
        <row r="5">
          <cell r="C5" t="str">
            <v>SGS 201</v>
          </cell>
          <cell r="D5" t="str">
            <v>Flourescent</v>
          </cell>
          <cell r="F5">
            <v>70</v>
          </cell>
          <cell r="H5" t="str">
            <v>part Night Cell</v>
          </cell>
          <cell r="J5">
            <v>4.7</v>
          </cell>
          <cell r="K5" t="str">
            <v>Steel</v>
          </cell>
        </row>
        <row r="6">
          <cell r="C6" t="str">
            <v>SGS 101</v>
          </cell>
          <cell r="D6" t="str">
            <v>PL</v>
          </cell>
          <cell r="F6">
            <v>100</v>
          </cell>
          <cell r="H6" t="str">
            <v>s/w</v>
          </cell>
          <cell r="J6">
            <v>8</v>
          </cell>
          <cell r="K6" t="str">
            <v>Aluminium</v>
          </cell>
        </row>
        <row r="7">
          <cell r="C7" t="str">
            <v>SGS 103</v>
          </cell>
          <cell r="D7" t="str">
            <v>Mercury</v>
          </cell>
          <cell r="F7">
            <v>150</v>
          </cell>
          <cell r="J7">
            <v>10</v>
          </cell>
          <cell r="K7" t="str">
            <v>Victorian/Embellishment</v>
          </cell>
        </row>
        <row r="8">
          <cell r="C8" t="str">
            <v>Philips MI 26</v>
          </cell>
          <cell r="D8" t="str">
            <v>tungsten</v>
          </cell>
          <cell r="F8">
            <v>250</v>
          </cell>
          <cell r="J8">
            <v>12</v>
          </cell>
          <cell r="K8" t="str">
            <v>Fibre Glass</v>
          </cell>
        </row>
        <row r="9">
          <cell r="C9" t="str">
            <v>Industria</v>
          </cell>
          <cell r="D9" t="str">
            <v>sodium lp</v>
          </cell>
          <cell r="F9">
            <v>300</v>
          </cell>
          <cell r="K9" t="str">
            <v>Pole Light</v>
          </cell>
        </row>
        <row r="10">
          <cell r="C10" t="str">
            <v>WRTL</v>
          </cell>
          <cell r="F10">
            <v>400</v>
          </cell>
          <cell r="K10" t="str">
            <v>Wall Light</v>
          </cell>
        </row>
        <row r="11">
          <cell r="C11" t="str">
            <v>Thorn Basique</v>
          </cell>
          <cell r="F11">
            <v>23</v>
          </cell>
          <cell r="K11" t="str">
            <v>Bulkhead</v>
          </cell>
        </row>
        <row r="12">
          <cell r="C12" t="str">
            <v xml:space="preserve">Philips 35w </v>
          </cell>
          <cell r="F12">
            <v>55</v>
          </cell>
        </row>
        <row r="13">
          <cell r="F13">
            <v>80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topLeftCell="H41" workbookViewId="0">
      <selection activeCell="O52" activeCellId="5" sqref="O20 O26 O30 O44 O49:O50 O52"/>
    </sheetView>
  </sheetViews>
  <sheetFormatPr defaultRowHeight="15" x14ac:dyDescent="0.25"/>
  <cols>
    <col min="1" max="1" width="21.7109375" customWidth="1"/>
    <col min="2" max="3" width="12" style="3" customWidth="1"/>
    <col min="4" max="4" width="32.140625" customWidth="1"/>
    <col min="5" max="6" width="20.42578125" customWidth="1"/>
    <col min="7" max="7" width="18.42578125" customWidth="1"/>
    <col min="8" max="8" width="11.28515625" customWidth="1"/>
    <col min="9" max="9" width="11.7109375" customWidth="1"/>
    <col min="11" max="11" width="13" customWidth="1"/>
    <col min="13" max="13" width="17" customWidth="1"/>
    <col min="14" max="14" width="17.42578125" customWidth="1"/>
    <col min="15" max="15" width="16" customWidth="1"/>
    <col min="16" max="16" width="19.85546875" customWidth="1"/>
    <col min="17" max="17" width="21.7109375" style="3" customWidth="1"/>
    <col min="257" max="257" width="21.7109375" customWidth="1"/>
    <col min="258" max="258" width="12" customWidth="1"/>
    <col min="259" max="259" width="32.140625" customWidth="1"/>
    <col min="260" max="260" width="20.42578125" customWidth="1"/>
    <col min="261" max="261" width="18.42578125" customWidth="1"/>
    <col min="262" max="262" width="11.28515625" customWidth="1"/>
    <col min="263" max="263" width="11.7109375" customWidth="1"/>
    <col min="265" max="265" width="13" customWidth="1"/>
    <col min="268" max="268" width="17.42578125" customWidth="1"/>
    <col min="269" max="269" width="16" customWidth="1"/>
    <col min="270" max="270" width="15.42578125" customWidth="1"/>
    <col min="271" max="271" width="15.28515625" customWidth="1"/>
    <col min="272" max="272" width="19.85546875" customWidth="1"/>
    <col min="273" max="273" width="21.7109375" customWidth="1"/>
    <col min="513" max="513" width="21.7109375" customWidth="1"/>
    <col min="514" max="514" width="12" customWidth="1"/>
    <col min="515" max="515" width="32.140625" customWidth="1"/>
    <col min="516" max="516" width="20.42578125" customWidth="1"/>
    <col min="517" max="517" width="18.42578125" customWidth="1"/>
    <col min="518" max="518" width="11.28515625" customWidth="1"/>
    <col min="519" max="519" width="11.7109375" customWidth="1"/>
    <col min="521" max="521" width="13" customWidth="1"/>
    <col min="524" max="524" width="17.42578125" customWidth="1"/>
    <col min="525" max="525" width="16" customWidth="1"/>
    <col min="526" max="526" width="15.42578125" customWidth="1"/>
    <col min="527" max="527" width="15.28515625" customWidth="1"/>
    <col min="528" max="528" width="19.85546875" customWidth="1"/>
    <col min="529" max="529" width="21.7109375" customWidth="1"/>
    <col min="769" max="769" width="21.7109375" customWidth="1"/>
    <col min="770" max="770" width="12" customWidth="1"/>
    <col min="771" max="771" width="32.140625" customWidth="1"/>
    <col min="772" max="772" width="20.42578125" customWidth="1"/>
    <col min="773" max="773" width="18.42578125" customWidth="1"/>
    <col min="774" max="774" width="11.28515625" customWidth="1"/>
    <col min="775" max="775" width="11.7109375" customWidth="1"/>
    <col min="777" max="777" width="13" customWidth="1"/>
    <col min="780" max="780" width="17.42578125" customWidth="1"/>
    <col min="781" max="781" width="16" customWidth="1"/>
    <col min="782" max="782" width="15.42578125" customWidth="1"/>
    <col min="783" max="783" width="15.28515625" customWidth="1"/>
    <col min="784" max="784" width="19.85546875" customWidth="1"/>
    <col min="785" max="785" width="21.7109375" customWidth="1"/>
    <col min="1025" max="1025" width="21.7109375" customWidth="1"/>
    <col min="1026" max="1026" width="12" customWidth="1"/>
    <col min="1027" max="1027" width="32.140625" customWidth="1"/>
    <col min="1028" max="1028" width="20.42578125" customWidth="1"/>
    <col min="1029" max="1029" width="18.42578125" customWidth="1"/>
    <col min="1030" max="1030" width="11.28515625" customWidth="1"/>
    <col min="1031" max="1031" width="11.7109375" customWidth="1"/>
    <col min="1033" max="1033" width="13" customWidth="1"/>
    <col min="1036" max="1036" width="17.42578125" customWidth="1"/>
    <col min="1037" max="1037" width="16" customWidth="1"/>
    <col min="1038" max="1038" width="15.42578125" customWidth="1"/>
    <col min="1039" max="1039" width="15.28515625" customWidth="1"/>
    <col min="1040" max="1040" width="19.85546875" customWidth="1"/>
    <col min="1041" max="1041" width="21.7109375" customWidth="1"/>
    <col min="1281" max="1281" width="21.7109375" customWidth="1"/>
    <col min="1282" max="1282" width="12" customWidth="1"/>
    <col min="1283" max="1283" width="32.140625" customWidth="1"/>
    <col min="1284" max="1284" width="20.42578125" customWidth="1"/>
    <col min="1285" max="1285" width="18.42578125" customWidth="1"/>
    <col min="1286" max="1286" width="11.28515625" customWidth="1"/>
    <col min="1287" max="1287" width="11.7109375" customWidth="1"/>
    <col min="1289" max="1289" width="13" customWidth="1"/>
    <col min="1292" max="1292" width="17.42578125" customWidth="1"/>
    <col min="1293" max="1293" width="16" customWidth="1"/>
    <col min="1294" max="1294" width="15.42578125" customWidth="1"/>
    <col min="1295" max="1295" width="15.28515625" customWidth="1"/>
    <col min="1296" max="1296" width="19.85546875" customWidth="1"/>
    <col min="1297" max="1297" width="21.7109375" customWidth="1"/>
    <col min="1537" max="1537" width="21.7109375" customWidth="1"/>
    <col min="1538" max="1538" width="12" customWidth="1"/>
    <col min="1539" max="1539" width="32.140625" customWidth="1"/>
    <col min="1540" max="1540" width="20.42578125" customWidth="1"/>
    <col min="1541" max="1541" width="18.42578125" customWidth="1"/>
    <col min="1542" max="1542" width="11.28515625" customWidth="1"/>
    <col min="1543" max="1543" width="11.7109375" customWidth="1"/>
    <col min="1545" max="1545" width="13" customWidth="1"/>
    <col min="1548" max="1548" width="17.42578125" customWidth="1"/>
    <col min="1549" max="1549" width="16" customWidth="1"/>
    <col min="1550" max="1550" width="15.42578125" customWidth="1"/>
    <col min="1551" max="1551" width="15.28515625" customWidth="1"/>
    <col min="1552" max="1552" width="19.85546875" customWidth="1"/>
    <col min="1553" max="1553" width="21.7109375" customWidth="1"/>
    <col min="1793" max="1793" width="21.7109375" customWidth="1"/>
    <col min="1794" max="1794" width="12" customWidth="1"/>
    <col min="1795" max="1795" width="32.140625" customWidth="1"/>
    <col min="1796" max="1796" width="20.42578125" customWidth="1"/>
    <col min="1797" max="1797" width="18.42578125" customWidth="1"/>
    <col min="1798" max="1798" width="11.28515625" customWidth="1"/>
    <col min="1799" max="1799" width="11.7109375" customWidth="1"/>
    <col min="1801" max="1801" width="13" customWidth="1"/>
    <col min="1804" max="1804" width="17.42578125" customWidth="1"/>
    <col min="1805" max="1805" width="16" customWidth="1"/>
    <col min="1806" max="1806" width="15.42578125" customWidth="1"/>
    <col min="1807" max="1807" width="15.28515625" customWidth="1"/>
    <col min="1808" max="1808" width="19.85546875" customWidth="1"/>
    <col min="1809" max="1809" width="21.7109375" customWidth="1"/>
    <col min="2049" max="2049" width="21.7109375" customWidth="1"/>
    <col min="2050" max="2050" width="12" customWidth="1"/>
    <col min="2051" max="2051" width="32.140625" customWidth="1"/>
    <col min="2052" max="2052" width="20.42578125" customWidth="1"/>
    <col min="2053" max="2053" width="18.42578125" customWidth="1"/>
    <col min="2054" max="2054" width="11.28515625" customWidth="1"/>
    <col min="2055" max="2055" width="11.7109375" customWidth="1"/>
    <col min="2057" max="2057" width="13" customWidth="1"/>
    <col min="2060" max="2060" width="17.42578125" customWidth="1"/>
    <col min="2061" max="2061" width="16" customWidth="1"/>
    <col min="2062" max="2062" width="15.42578125" customWidth="1"/>
    <col min="2063" max="2063" width="15.28515625" customWidth="1"/>
    <col min="2064" max="2064" width="19.85546875" customWidth="1"/>
    <col min="2065" max="2065" width="21.7109375" customWidth="1"/>
    <col min="2305" max="2305" width="21.7109375" customWidth="1"/>
    <col min="2306" max="2306" width="12" customWidth="1"/>
    <col min="2307" max="2307" width="32.140625" customWidth="1"/>
    <col min="2308" max="2308" width="20.42578125" customWidth="1"/>
    <col min="2309" max="2309" width="18.42578125" customWidth="1"/>
    <col min="2310" max="2310" width="11.28515625" customWidth="1"/>
    <col min="2311" max="2311" width="11.7109375" customWidth="1"/>
    <col min="2313" max="2313" width="13" customWidth="1"/>
    <col min="2316" max="2316" width="17.42578125" customWidth="1"/>
    <col min="2317" max="2317" width="16" customWidth="1"/>
    <col min="2318" max="2318" width="15.42578125" customWidth="1"/>
    <col min="2319" max="2319" width="15.28515625" customWidth="1"/>
    <col min="2320" max="2320" width="19.85546875" customWidth="1"/>
    <col min="2321" max="2321" width="21.7109375" customWidth="1"/>
    <col min="2561" max="2561" width="21.7109375" customWidth="1"/>
    <col min="2562" max="2562" width="12" customWidth="1"/>
    <col min="2563" max="2563" width="32.140625" customWidth="1"/>
    <col min="2564" max="2564" width="20.42578125" customWidth="1"/>
    <col min="2565" max="2565" width="18.42578125" customWidth="1"/>
    <col min="2566" max="2566" width="11.28515625" customWidth="1"/>
    <col min="2567" max="2567" width="11.7109375" customWidth="1"/>
    <col min="2569" max="2569" width="13" customWidth="1"/>
    <col min="2572" max="2572" width="17.42578125" customWidth="1"/>
    <col min="2573" max="2573" width="16" customWidth="1"/>
    <col min="2574" max="2574" width="15.42578125" customWidth="1"/>
    <col min="2575" max="2575" width="15.28515625" customWidth="1"/>
    <col min="2576" max="2576" width="19.85546875" customWidth="1"/>
    <col min="2577" max="2577" width="21.7109375" customWidth="1"/>
    <col min="2817" max="2817" width="21.7109375" customWidth="1"/>
    <col min="2818" max="2818" width="12" customWidth="1"/>
    <col min="2819" max="2819" width="32.140625" customWidth="1"/>
    <col min="2820" max="2820" width="20.42578125" customWidth="1"/>
    <col min="2821" max="2821" width="18.42578125" customWidth="1"/>
    <col min="2822" max="2822" width="11.28515625" customWidth="1"/>
    <col min="2823" max="2823" width="11.7109375" customWidth="1"/>
    <col min="2825" max="2825" width="13" customWidth="1"/>
    <col min="2828" max="2828" width="17.42578125" customWidth="1"/>
    <col min="2829" max="2829" width="16" customWidth="1"/>
    <col min="2830" max="2830" width="15.42578125" customWidth="1"/>
    <col min="2831" max="2831" width="15.28515625" customWidth="1"/>
    <col min="2832" max="2832" width="19.85546875" customWidth="1"/>
    <col min="2833" max="2833" width="21.7109375" customWidth="1"/>
    <col min="3073" max="3073" width="21.7109375" customWidth="1"/>
    <col min="3074" max="3074" width="12" customWidth="1"/>
    <col min="3075" max="3075" width="32.140625" customWidth="1"/>
    <col min="3076" max="3076" width="20.42578125" customWidth="1"/>
    <col min="3077" max="3077" width="18.42578125" customWidth="1"/>
    <col min="3078" max="3078" width="11.28515625" customWidth="1"/>
    <col min="3079" max="3079" width="11.7109375" customWidth="1"/>
    <col min="3081" max="3081" width="13" customWidth="1"/>
    <col min="3084" max="3084" width="17.42578125" customWidth="1"/>
    <col min="3085" max="3085" width="16" customWidth="1"/>
    <col min="3086" max="3086" width="15.42578125" customWidth="1"/>
    <col min="3087" max="3087" width="15.28515625" customWidth="1"/>
    <col min="3088" max="3088" width="19.85546875" customWidth="1"/>
    <col min="3089" max="3089" width="21.7109375" customWidth="1"/>
    <col min="3329" max="3329" width="21.7109375" customWidth="1"/>
    <col min="3330" max="3330" width="12" customWidth="1"/>
    <col min="3331" max="3331" width="32.140625" customWidth="1"/>
    <col min="3332" max="3332" width="20.42578125" customWidth="1"/>
    <col min="3333" max="3333" width="18.42578125" customWidth="1"/>
    <col min="3334" max="3334" width="11.28515625" customWidth="1"/>
    <col min="3335" max="3335" width="11.7109375" customWidth="1"/>
    <col min="3337" max="3337" width="13" customWidth="1"/>
    <col min="3340" max="3340" width="17.42578125" customWidth="1"/>
    <col min="3341" max="3341" width="16" customWidth="1"/>
    <col min="3342" max="3342" width="15.42578125" customWidth="1"/>
    <col min="3343" max="3343" width="15.28515625" customWidth="1"/>
    <col min="3344" max="3344" width="19.85546875" customWidth="1"/>
    <col min="3345" max="3345" width="21.7109375" customWidth="1"/>
    <col min="3585" max="3585" width="21.7109375" customWidth="1"/>
    <col min="3586" max="3586" width="12" customWidth="1"/>
    <col min="3587" max="3587" width="32.140625" customWidth="1"/>
    <col min="3588" max="3588" width="20.42578125" customWidth="1"/>
    <col min="3589" max="3589" width="18.42578125" customWidth="1"/>
    <col min="3590" max="3590" width="11.28515625" customWidth="1"/>
    <col min="3591" max="3591" width="11.7109375" customWidth="1"/>
    <col min="3593" max="3593" width="13" customWidth="1"/>
    <col min="3596" max="3596" width="17.42578125" customWidth="1"/>
    <col min="3597" max="3597" width="16" customWidth="1"/>
    <col min="3598" max="3598" width="15.42578125" customWidth="1"/>
    <col min="3599" max="3599" width="15.28515625" customWidth="1"/>
    <col min="3600" max="3600" width="19.85546875" customWidth="1"/>
    <col min="3601" max="3601" width="21.7109375" customWidth="1"/>
    <col min="3841" max="3841" width="21.7109375" customWidth="1"/>
    <col min="3842" max="3842" width="12" customWidth="1"/>
    <col min="3843" max="3843" width="32.140625" customWidth="1"/>
    <col min="3844" max="3844" width="20.42578125" customWidth="1"/>
    <col min="3845" max="3845" width="18.42578125" customWidth="1"/>
    <col min="3846" max="3846" width="11.28515625" customWidth="1"/>
    <col min="3847" max="3847" width="11.7109375" customWidth="1"/>
    <col min="3849" max="3849" width="13" customWidth="1"/>
    <col min="3852" max="3852" width="17.42578125" customWidth="1"/>
    <col min="3853" max="3853" width="16" customWidth="1"/>
    <col min="3854" max="3854" width="15.42578125" customWidth="1"/>
    <col min="3855" max="3855" width="15.28515625" customWidth="1"/>
    <col min="3856" max="3856" width="19.85546875" customWidth="1"/>
    <col min="3857" max="3857" width="21.7109375" customWidth="1"/>
    <col min="4097" max="4097" width="21.7109375" customWidth="1"/>
    <col min="4098" max="4098" width="12" customWidth="1"/>
    <col min="4099" max="4099" width="32.140625" customWidth="1"/>
    <col min="4100" max="4100" width="20.42578125" customWidth="1"/>
    <col min="4101" max="4101" width="18.42578125" customWidth="1"/>
    <col min="4102" max="4102" width="11.28515625" customWidth="1"/>
    <col min="4103" max="4103" width="11.7109375" customWidth="1"/>
    <col min="4105" max="4105" width="13" customWidth="1"/>
    <col min="4108" max="4108" width="17.42578125" customWidth="1"/>
    <col min="4109" max="4109" width="16" customWidth="1"/>
    <col min="4110" max="4110" width="15.42578125" customWidth="1"/>
    <col min="4111" max="4111" width="15.28515625" customWidth="1"/>
    <col min="4112" max="4112" width="19.85546875" customWidth="1"/>
    <col min="4113" max="4113" width="21.7109375" customWidth="1"/>
    <col min="4353" max="4353" width="21.7109375" customWidth="1"/>
    <col min="4354" max="4354" width="12" customWidth="1"/>
    <col min="4355" max="4355" width="32.140625" customWidth="1"/>
    <col min="4356" max="4356" width="20.42578125" customWidth="1"/>
    <col min="4357" max="4357" width="18.42578125" customWidth="1"/>
    <col min="4358" max="4358" width="11.28515625" customWidth="1"/>
    <col min="4359" max="4359" width="11.7109375" customWidth="1"/>
    <col min="4361" max="4361" width="13" customWidth="1"/>
    <col min="4364" max="4364" width="17.42578125" customWidth="1"/>
    <col min="4365" max="4365" width="16" customWidth="1"/>
    <col min="4366" max="4366" width="15.42578125" customWidth="1"/>
    <col min="4367" max="4367" width="15.28515625" customWidth="1"/>
    <col min="4368" max="4368" width="19.85546875" customWidth="1"/>
    <col min="4369" max="4369" width="21.7109375" customWidth="1"/>
    <col min="4609" max="4609" width="21.7109375" customWidth="1"/>
    <col min="4610" max="4610" width="12" customWidth="1"/>
    <col min="4611" max="4611" width="32.140625" customWidth="1"/>
    <col min="4612" max="4612" width="20.42578125" customWidth="1"/>
    <col min="4613" max="4613" width="18.42578125" customWidth="1"/>
    <col min="4614" max="4614" width="11.28515625" customWidth="1"/>
    <col min="4615" max="4615" width="11.7109375" customWidth="1"/>
    <col min="4617" max="4617" width="13" customWidth="1"/>
    <col min="4620" max="4620" width="17.42578125" customWidth="1"/>
    <col min="4621" max="4621" width="16" customWidth="1"/>
    <col min="4622" max="4622" width="15.42578125" customWidth="1"/>
    <col min="4623" max="4623" width="15.28515625" customWidth="1"/>
    <col min="4624" max="4624" width="19.85546875" customWidth="1"/>
    <col min="4625" max="4625" width="21.7109375" customWidth="1"/>
    <col min="4865" max="4865" width="21.7109375" customWidth="1"/>
    <col min="4866" max="4866" width="12" customWidth="1"/>
    <col min="4867" max="4867" width="32.140625" customWidth="1"/>
    <col min="4868" max="4868" width="20.42578125" customWidth="1"/>
    <col min="4869" max="4869" width="18.42578125" customWidth="1"/>
    <col min="4870" max="4870" width="11.28515625" customWidth="1"/>
    <col min="4871" max="4871" width="11.7109375" customWidth="1"/>
    <col min="4873" max="4873" width="13" customWidth="1"/>
    <col min="4876" max="4876" width="17.42578125" customWidth="1"/>
    <col min="4877" max="4877" width="16" customWidth="1"/>
    <col min="4878" max="4878" width="15.42578125" customWidth="1"/>
    <col min="4879" max="4879" width="15.28515625" customWidth="1"/>
    <col min="4880" max="4880" width="19.85546875" customWidth="1"/>
    <col min="4881" max="4881" width="21.7109375" customWidth="1"/>
    <col min="5121" max="5121" width="21.7109375" customWidth="1"/>
    <col min="5122" max="5122" width="12" customWidth="1"/>
    <col min="5123" max="5123" width="32.140625" customWidth="1"/>
    <col min="5124" max="5124" width="20.42578125" customWidth="1"/>
    <col min="5125" max="5125" width="18.42578125" customWidth="1"/>
    <col min="5126" max="5126" width="11.28515625" customWidth="1"/>
    <col min="5127" max="5127" width="11.7109375" customWidth="1"/>
    <col min="5129" max="5129" width="13" customWidth="1"/>
    <col min="5132" max="5132" width="17.42578125" customWidth="1"/>
    <col min="5133" max="5133" width="16" customWidth="1"/>
    <col min="5134" max="5134" width="15.42578125" customWidth="1"/>
    <col min="5135" max="5135" width="15.28515625" customWidth="1"/>
    <col min="5136" max="5136" width="19.85546875" customWidth="1"/>
    <col min="5137" max="5137" width="21.7109375" customWidth="1"/>
    <col min="5377" max="5377" width="21.7109375" customWidth="1"/>
    <col min="5378" max="5378" width="12" customWidth="1"/>
    <col min="5379" max="5379" width="32.140625" customWidth="1"/>
    <col min="5380" max="5380" width="20.42578125" customWidth="1"/>
    <col min="5381" max="5381" width="18.42578125" customWidth="1"/>
    <col min="5382" max="5382" width="11.28515625" customWidth="1"/>
    <col min="5383" max="5383" width="11.7109375" customWidth="1"/>
    <col min="5385" max="5385" width="13" customWidth="1"/>
    <col min="5388" max="5388" width="17.42578125" customWidth="1"/>
    <col min="5389" max="5389" width="16" customWidth="1"/>
    <col min="5390" max="5390" width="15.42578125" customWidth="1"/>
    <col min="5391" max="5391" width="15.28515625" customWidth="1"/>
    <col min="5392" max="5392" width="19.85546875" customWidth="1"/>
    <col min="5393" max="5393" width="21.7109375" customWidth="1"/>
    <col min="5633" max="5633" width="21.7109375" customWidth="1"/>
    <col min="5634" max="5634" width="12" customWidth="1"/>
    <col min="5635" max="5635" width="32.140625" customWidth="1"/>
    <col min="5636" max="5636" width="20.42578125" customWidth="1"/>
    <col min="5637" max="5637" width="18.42578125" customWidth="1"/>
    <col min="5638" max="5638" width="11.28515625" customWidth="1"/>
    <col min="5639" max="5639" width="11.7109375" customWidth="1"/>
    <col min="5641" max="5641" width="13" customWidth="1"/>
    <col min="5644" max="5644" width="17.42578125" customWidth="1"/>
    <col min="5645" max="5645" width="16" customWidth="1"/>
    <col min="5646" max="5646" width="15.42578125" customWidth="1"/>
    <col min="5647" max="5647" width="15.28515625" customWidth="1"/>
    <col min="5648" max="5648" width="19.85546875" customWidth="1"/>
    <col min="5649" max="5649" width="21.7109375" customWidth="1"/>
    <col min="5889" max="5889" width="21.7109375" customWidth="1"/>
    <col min="5890" max="5890" width="12" customWidth="1"/>
    <col min="5891" max="5891" width="32.140625" customWidth="1"/>
    <col min="5892" max="5892" width="20.42578125" customWidth="1"/>
    <col min="5893" max="5893" width="18.42578125" customWidth="1"/>
    <col min="5894" max="5894" width="11.28515625" customWidth="1"/>
    <col min="5895" max="5895" width="11.7109375" customWidth="1"/>
    <col min="5897" max="5897" width="13" customWidth="1"/>
    <col min="5900" max="5900" width="17.42578125" customWidth="1"/>
    <col min="5901" max="5901" width="16" customWidth="1"/>
    <col min="5902" max="5902" width="15.42578125" customWidth="1"/>
    <col min="5903" max="5903" width="15.28515625" customWidth="1"/>
    <col min="5904" max="5904" width="19.85546875" customWidth="1"/>
    <col min="5905" max="5905" width="21.7109375" customWidth="1"/>
    <col min="6145" max="6145" width="21.7109375" customWidth="1"/>
    <col min="6146" max="6146" width="12" customWidth="1"/>
    <col min="6147" max="6147" width="32.140625" customWidth="1"/>
    <col min="6148" max="6148" width="20.42578125" customWidth="1"/>
    <col min="6149" max="6149" width="18.42578125" customWidth="1"/>
    <col min="6150" max="6150" width="11.28515625" customWidth="1"/>
    <col min="6151" max="6151" width="11.7109375" customWidth="1"/>
    <col min="6153" max="6153" width="13" customWidth="1"/>
    <col min="6156" max="6156" width="17.42578125" customWidth="1"/>
    <col min="6157" max="6157" width="16" customWidth="1"/>
    <col min="6158" max="6158" width="15.42578125" customWidth="1"/>
    <col min="6159" max="6159" width="15.28515625" customWidth="1"/>
    <col min="6160" max="6160" width="19.85546875" customWidth="1"/>
    <col min="6161" max="6161" width="21.7109375" customWidth="1"/>
    <col min="6401" max="6401" width="21.7109375" customWidth="1"/>
    <col min="6402" max="6402" width="12" customWidth="1"/>
    <col min="6403" max="6403" width="32.140625" customWidth="1"/>
    <col min="6404" max="6404" width="20.42578125" customWidth="1"/>
    <col min="6405" max="6405" width="18.42578125" customWidth="1"/>
    <col min="6406" max="6406" width="11.28515625" customWidth="1"/>
    <col min="6407" max="6407" width="11.7109375" customWidth="1"/>
    <col min="6409" max="6409" width="13" customWidth="1"/>
    <col min="6412" max="6412" width="17.42578125" customWidth="1"/>
    <col min="6413" max="6413" width="16" customWidth="1"/>
    <col min="6414" max="6414" width="15.42578125" customWidth="1"/>
    <col min="6415" max="6415" width="15.28515625" customWidth="1"/>
    <col min="6416" max="6416" width="19.85546875" customWidth="1"/>
    <col min="6417" max="6417" width="21.7109375" customWidth="1"/>
    <col min="6657" max="6657" width="21.7109375" customWidth="1"/>
    <col min="6658" max="6658" width="12" customWidth="1"/>
    <col min="6659" max="6659" width="32.140625" customWidth="1"/>
    <col min="6660" max="6660" width="20.42578125" customWidth="1"/>
    <col min="6661" max="6661" width="18.42578125" customWidth="1"/>
    <col min="6662" max="6662" width="11.28515625" customWidth="1"/>
    <col min="6663" max="6663" width="11.7109375" customWidth="1"/>
    <col min="6665" max="6665" width="13" customWidth="1"/>
    <col min="6668" max="6668" width="17.42578125" customWidth="1"/>
    <col min="6669" max="6669" width="16" customWidth="1"/>
    <col min="6670" max="6670" width="15.42578125" customWidth="1"/>
    <col min="6671" max="6671" width="15.28515625" customWidth="1"/>
    <col min="6672" max="6672" width="19.85546875" customWidth="1"/>
    <col min="6673" max="6673" width="21.7109375" customWidth="1"/>
    <col min="6913" max="6913" width="21.7109375" customWidth="1"/>
    <col min="6914" max="6914" width="12" customWidth="1"/>
    <col min="6915" max="6915" width="32.140625" customWidth="1"/>
    <col min="6916" max="6916" width="20.42578125" customWidth="1"/>
    <col min="6917" max="6917" width="18.42578125" customWidth="1"/>
    <col min="6918" max="6918" width="11.28515625" customWidth="1"/>
    <col min="6919" max="6919" width="11.7109375" customWidth="1"/>
    <col min="6921" max="6921" width="13" customWidth="1"/>
    <col min="6924" max="6924" width="17.42578125" customWidth="1"/>
    <col min="6925" max="6925" width="16" customWidth="1"/>
    <col min="6926" max="6926" width="15.42578125" customWidth="1"/>
    <col min="6927" max="6927" width="15.28515625" customWidth="1"/>
    <col min="6928" max="6928" width="19.85546875" customWidth="1"/>
    <col min="6929" max="6929" width="21.7109375" customWidth="1"/>
    <col min="7169" max="7169" width="21.7109375" customWidth="1"/>
    <col min="7170" max="7170" width="12" customWidth="1"/>
    <col min="7171" max="7171" width="32.140625" customWidth="1"/>
    <col min="7172" max="7172" width="20.42578125" customWidth="1"/>
    <col min="7173" max="7173" width="18.42578125" customWidth="1"/>
    <col min="7174" max="7174" width="11.28515625" customWidth="1"/>
    <col min="7175" max="7175" width="11.7109375" customWidth="1"/>
    <col min="7177" max="7177" width="13" customWidth="1"/>
    <col min="7180" max="7180" width="17.42578125" customWidth="1"/>
    <col min="7181" max="7181" width="16" customWidth="1"/>
    <col min="7182" max="7182" width="15.42578125" customWidth="1"/>
    <col min="7183" max="7183" width="15.28515625" customWidth="1"/>
    <col min="7184" max="7184" width="19.85546875" customWidth="1"/>
    <col min="7185" max="7185" width="21.7109375" customWidth="1"/>
    <col min="7425" max="7425" width="21.7109375" customWidth="1"/>
    <col min="7426" max="7426" width="12" customWidth="1"/>
    <col min="7427" max="7427" width="32.140625" customWidth="1"/>
    <col min="7428" max="7428" width="20.42578125" customWidth="1"/>
    <col min="7429" max="7429" width="18.42578125" customWidth="1"/>
    <col min="7430" max="7430" width="11.28515625" customWidth="1"/>
    <col min="7431" max="7431" width="11.7109375" customWidth="1"/>
    <col min="7433" max="7433" width="13" customWidth="1"/>
    <col min="7436" max="7436" width="17.42578125" customWidth="1"/>
    <col min="7437" max="7437" width="16" customWidth="1"/>
    <col min="7438" max="7438" width="15.42578125" customWidth="1"/>
    <col min="7439" max="7439" width="15.28515625" customWidth="1"/>
    <col min="7440" max="7440" width="19.85546875" customWidth="1"/>
    <col min="7441" max="7441" width="21.7109375" customWidth="1"/>
    <col min="7681" max="7681" width="21.7109375" customWidth="1"/>
    <col min="7682" max="7682" width="12" customWidth="1"/>
    <col min="7683" max="7683" width="32.140625" customWidth="1"/>
    <col min="7684" max="7684" width="20.42578125" customWidth="1"/>
    <col min="7685" max="7685" width="18.42578125" customWidth="1"/>
    <col min="7686" max="7686" width="11.28515625" customWidth="1"/>
    <col min="7687" max="7687" width="11.7109375" customWidth="1"/>
    <col min="7689" max="7689" width="13" customWidth="1"/>
    <col min="7692" max="7692" width="17.42578125" customWidth="1"/>
    <col min="7693" max="7693" width="16" customWidth="1"/>
    <col min="7694" max="7694" width="15.42578125" customWidth="1"/>
    <col min="7695" max="7695" width="15.28515625" customWidth="1"/>
    <col min="7696" max="7696" width="19.85546875" customWidth="1"/>
    <col min="7697" max="7697" width="21.7109375" customWidth="1"/>
    <col min="7937" max="7937" width="21.7109375" customWidth="1"/>
    <col min="7938" max="7938" width="12" customWidth="1"/>
    <col min="7939" max="7939" width="32.140625" customWidth="1"/>
    <col min="7940" max="7940" width="20.42578125" customWidth="1"/>
    <col min="7941" max="7941" width="18.42578125" customWidth="1"/>
    <col min="7942" max="7942" width="11.28515625" customWidth="1"/>
    <col min="7943" max="7943" width="11.7109375" customWidth="1"/>
    <col min="7945" max="7945" width="13" customWidth="1"/>
    <col min="7948" max="7948" width="17.42578125" customWidth="1"/>
    <col min="7949" max="7949" width="16" customWidth="1"/>
    <col min="7950" max="7950" width="15.42578125" customWidth="1"/>
    <col min="7951" max="7951" width="15.28515625" customWidth="1"/>
    <col min="7952" max="7952" width="19.85546875" customWidth="1"/>
    <col min="7953" max="7953" width="21.7109375" customWidth="1"/>
    <col min="8193" max="8193" width="21.7109375" customWidth="1"/>
    <col min="8194" max="8194" width="12" customWidth="1"/>
    <col min="8195" max="8195" width="32.140625" customWidth="1"/>
    <col min="8196" max="8196" width="20.42578125" customWidth="1"/>
    <col min="8197" max="8197" width="18.42578125" customWidth="1"/>
    <col min="8198" max="8198" width="11.28515625" customWidth="1"/>
    <col min="8199" max="8199" width="11.7109375" customWidth="1"/>
    <col min="8201" max="8201" width="13" customWidth="1"/>
    <col min="8204" max="8204" width="17.42578125" customWidth="1"/>
    <col min="8205" max="8205" width="16" customWidth="1"/>
    <col min="8206" max="8206" width="15.42578125" customWidth="1"/>
    <col min="8207" max="8207" width="15.28515625" customWidth="1"/>
    <col min="8208" max="8208" width="19.85546875" customWidth="1"/>
    <col min="8209" max="8209" width="21.7109375" customWidth="1"/>
    <col min="8449" max="8449" width="21.7109375" customWidth="1"/>
    <col min="8450" max="8450" width="12" customWidth="1"/>
    <col min="8451" max="8451" width="32.140625" customWidth="1"/>
    <col min="8452" max="8452" width="20.42578125" customWidth="1"/>
    <col min="8453" max="8453" width="18.42578125" customWidth="1"/>
    <col min="8454" max="8454" width="11.28515625" customWidth="1"/>
    <col min="8455" max="8455" width="11.7109375" customWidth="1"/>
    <col min="8457" max="8457" width="13" customWidth="1"/>
    <col min="8460" max="8460" width="17.42578125" customWidth="1"/>
    <col min="8461" max="8461" width="16" customWidth="1"/>
    <col min="8462" max="8462" width="15.42578125" customWidth="1"/>
    <col min="8463" max="8463" width="15.28515625" customWidth="1"/>
    <col min="8464" max="8464" width="19.85546875" customWidth="1"/>
    <col min="8465" max="8465" width="21.7109375" customWidth="1"/>
    <col min="8705" max="8705" width="21.7109375" customWidth="1"/>
    <col min="8706" max="8706" width="12" customWidth="1"/>
    <col min="8707" max="8707" width="32.140625" customWidth="1"/>
    <col min="8708" max="8708" width="20.42578125" customWidth="1"/>
    <col min="8709" max="8709" width="18.42578125" customWidth="1"/>
    <col min="8710" max="8710" width="11.28515625" customWidth="1"/>
    <col min="8711" max="8711" width="11.7109375" customWidth="1"/>
    <col min="8713" max="8713" width="13" customWidth="1"/>
    <col min="8716" max="8716" width="17.42578125" customWidth="1"/>
    <col min="8717" max="8717" width="16" customWidth="1"/>
    <col min="8718" max="8718" width="15.42578125" customWidth="1"/>
    <col min="8719" max="8719" width="15.28515625" customWidth="1"/>
    <col min="8720" max="8720" width="19.85546875" customWidth="1"/>
    <col min="8721" max="8721" width="21.7109375" customWidth="1"/>
    <col min="8961" max="8961" width="21.7109375" customWidth="1"/>
    <col min="8962" max="8962" width="12" customWidth="1"/>
    <col min="8963" max="8963" width="32.140625" customWidth="1"/>
    <col min="8964" max="8964" width="20.42578125" customWidth="1"/>
    <col min="8965" max="8965" width="18.42578125" customWidth="1"/>
    <col min="8966" max="8966" width="11.28515625" customWidth="1"/>
    <col min="8967" max="8967" width="11.7109375" customWidth="1"/>
    <col min="8969" max="8969" width="13" customWidth="1"/>
    <col min="8972" max="8972" width="17.42578125" customWidth="1"/>
    <col min="8973" max="8973" width="16" customWidth="1"/>
    <col min="8974" max="8974" width="15.42578125" customWidth="1"/>
    <col min="8975" max="8975" width="15.28515625" customWidth="1"/>
    <col min="8976" max="8976" width="19.85546875" customWidth="1"/>
    <col min="8977" max="8977" width="21.7109375" customWidth="1"/>
    <col min="9217" max="9217" width="21.7109375" customWidth="1"/>
    <col min="9218" max="9218" width="12" customWidth="1"/>
    <col min="9219" max="9219" width="32.140625" customWidth="1"/>
    <col min="9220" max="9220" width="20.42578125" customWidth="1"/>
    <col min="9221" max="9221" width="18.42578125" customWidth="1"/>
    <col min="9222" max="9222" width="11.28515625" customWidth="1"/>
    <col min="9223" max="9223" width="11.7109375" customWidth="1"/>
    <col min="9225" max="9225" width="13" customWidth="1"/>
    <col min="9228" max="9228" width="17.42578125" customWidth="1"/>
    <col min="9229" max="9229" width="16" customWidth="1"/>
    <col min="9230" max="9230" width="15.42578125" customWidth="1"/>
    <col min="9231" max="9231" width="15.28515625" customWidth="1"/>
    <col min="9232" max="9232" width="19.85546875" customWidth="1"/>
    <col min="9233" max="9233" width="21.7109375" customWidth="1"/>
    <col min="9473" max="9473" width="21.7109375" customWidth="1"/>
    <col min="9474" max="9474" width="12" customWidth="1"/>
    <col min="9475" max="9475" width="32.140625" customWidth="1"/>
    <col min="9476" max="9476" width="20.42578125" customWidth="1"/>
    <col min="9477" max="9477" width="18.42578125" customWidth="1"/>
    <col min="9478" max="9478" width="11.28515625" customWidth="1"/>
    <col min="9479" max="9479" width="11.7109375" customWidth="1"/>
    <col min="9481" max="9481" width="13" customWidth="1"/>
    <col min="9484" max="9484" width="17.42578125" customWidth="1"/>
    <col min="9485" max="9485" width="16" customWidth="1"/>
    <col min="9486" max="9486" width="15.42578125" customWidth="1"/>
    <col min="9487" max="9487" width="15.28515625" customWidth="1"/>
    <col min="9488" max="9488" width="19.85546875" customWidth="1"/>
    <col min="9489" max="9489" width="21.7109375" customWidth="1"/>
    <col min="9729" max="9729" width="21.7109375" customWidth="1"/>
    <col min="9730" max="9730" width="12" customWidth="1"/>
    <col min="9731" max="9731" width="32.140625" customWidth="1"/>
    <col min="9732" max="9732" width="20.42578125" customWidth="1"/>
    <col min="9733" max="9733" width="18.42578125" customWidth="1"/>
    <col min="9734" max="9734" width="11.28515625" customWidth="1"/>
    <col min="9735" max="9735" width="11.7109375" customWidth="1"/>
    <col min="9737" max="9737" width="13" customWidth="1"/>
    <col min="9740" max="9740" width="17.42578125" customWidth="1"/>
    <col min="9741" max="9741" width="16" customWidth="1"/>
    <col min="9742" max="9742" width="15.42578125" customWidth="1"/>
    <col min="9743" max="9743" width="15.28515625" customWidth="1"/>
    <col min="9744" max="9744" width="19.85546875" customWidth="1"/>
    <col min="9745" max="9745" width="21.7109375" customWidth="1"/>
    <col min="9985" max="9985" width="21.7109375" customWidth="1"/>
    <col min="9986" max="9986" width="12" customWidth="1"/>
    <col min="9987" max="9987" width="32.140625" customWidth="1"/>
    <col min="9988" max="9988" width="20.42578125" customWidth="1"/>
    <col min="9989" max="9989" width="18.42578125" customWidth="1"/>
    <col min="9990" max="9990" width="11.28515625" customWidth="1"/>
    <col min="9991" max="9991" width="11.7109375" customWidth="1"/>
    <col min="9993" max="9993" width="13" customWidth="1"/>
    <col min="9996" max="9996" width="17.42578125" customWidth="1"/>
    <col min="9997" max="9997" width="16" customWidth="1"/>
    <col min="9998" max="9998" width="15.42578125" customWidth="1"/>
    <col min="9999" max="9999" width="15.28515625" customWidth="1"/>
    <col min="10000" max="10000" width="19.85546875" customWidth="1"/>
    <col min="10001" max="10001" width="21.7109375" customWidth="1"/>
    <col min="10241" max="10241" width="21.7109375" customWidth="1"/>
    <col min="10242" max="10242" width="12" customWidth="1"/>
    <col min="10243" max="10243" width="32.140625" customWidth="1"/>
    <col min="10244" max="10244" width="20.42578125" customWidth="1"/>
    <col min="10245" max="10245" width="18.42578125" customWidth="1"/>
    <col min="10246" max="10246" width="11.28515625" customWidth="1"/>
    <col min="10247" max="10247" width="11.7109375" customWidth="1"/>
    <col min="10249" max="10249" width="13" customWidth="1"/>
    <col min="10252" max="10252" width="17.42578125" customWidth="1"/>
    <col min="10253" max="10253" width="16" customWidth="1"/>
    <col min="10254" max="10254" width="15.42578125" customWidth="1"/>
    <col min="10255" max="10255" width="15.28515625" customWidth="1"/>
    <col min="10256" max="10256" width="19.85546875" customWidth="1"/>
    <col min="10257" max="10257" width="21.7109375" customWidth="1"/>
    <col min="10497" max="10497" width="21.7109375" customWidth="1"/>
    <col min="10498" max="10498" width="12" customWidth="1"/>
    <col min="10499" max="10499" width="32.140625" customWidth="1"/>
    <col min="10500" max="10500" width="20.42578125" customWidth="1"/>
    <col min="10501" max="10501" width="18.42578125" customWidth="1"/>
    <col min="10502" max="10502" width="11.28515625" customWidth="1"/>
    <col min="10503" max="10503" width="11.7109375" customWidth="1"/>
    <col min="10505" max="10505" width="13" customWidth="1"/>
    <col min="10508" max="10508" width="17.42578125" customWidth="1"/>
    <col min="10509" max="10509" width="16" customWidth="1"/>
    <col min="10510" max="10510" width="15.42578125" customWidth="1"/>
    <col min="10511" max="10511" width="15.28515625" customWidth="1"/>
    <col min="10512" max="10512" width="19.85546875" customWidth="1"/>
    <col min="10513" max="10513" width="21.7109375" customWidth="1"/>
    <col min="10753" max="10753" width="21.7109375" customWidth="1"/>
    <col min="10754" max="10754" width="12" customWidth="1"/>
    <col min="10755" max="10755" width="32.140625" customWidth="1"/>
    <col min="10756" max="10756" width="20.42578125" customWidth="1"/>
    <col min="10757" max="10757" width="18.42578125" customWidth="1"/>
    <col min="10758" max="10758" width="11.28515625" customWidth="1"/>
    <col min="10759" max="10759" width="11.7109375" customWidth="1"/>
    <col min="10761" max="10761" width="13" customWidth="1"/>
    <col min="10764" max="10764" width="17.42578125" customWidth="1"/>
    <col min="10765" max="10765" width="16" customWidth="1"/>
    <col min="10766" max="10766" width="15.42578125" customWidth="1"/>
    <col min="10767" max="10767" width="15.28515625" customWidth="1"/>
    <col min="10768" max="10768" width="19.85546875" customWidth="1"/>
    <col min="10769" max="10769" width="21.7109375" customWidth="1"/>
    <col min="11009" max="11009" width="21.7109375" customWidth="1"/>
    <col min="11010" max="11010" width="12" customWidth="1"/>
    <col min="11011" max="11011" width="32.140625" customWidth="1"/>
    <col min="11012" max="11012" width="20.42578125" customWidth="1"/>
    <col min="11013" max="11013" width="18.42578125" customWidth="1"/>
    <col min="11014" max="11014" width="11.28515625" customWidth="1"/>
    <col min="11015" max="11015" width="11.7109375" customWidth="1"/>
    <col min="11017" max="11017" width="13" customWidth="1"/>
    <col min="11020" max="11020" width="17.42578125" customWidth="1"/>
    <col min="11021" max="11021" width="16" customWidth="1"/>
    <col min="11022" max="11022" width="15.42578125" customWidth="1"/>
    <col min="11023" max="11023" width="15.28515625" customWidth="1"/>
    <col min="11024" max="11024" width="19.85546875" customWidth="1"/>
    <col min="11025" max="11025" width="21.7109375" customWidth="1"/>
    <col min="11265" max="11265" width="21.7109375" customWidth="1"/>
    <col min="11266" max="11266" width="12" customWidth="1"/>
    <col min="11267" max="11267" width="32.140625" customWidth="1"/>
    <col min="11268" max="11268" width="20.42578125" customWidth="1"/>
    <col min="11269" max="11269" width="18.42578125" customWidth="1"/>
    <col min="11270" max="11270" width="11.28515625" customWidth="1"/>
    <col min="11271" max="11271" width="11.7109375" customWidth="1"/>
    <col min="11273" max="11273" width="13" customWidth="1"/>
    <col min="11276" max="11276" width="17.42578125" customWidth="1"/>
    <col min="11277" max="11277" width="16" customWidth="1"/>
    <col min="11278" max="11278" width="15.42578125" customWidth="1"/>
    <col min="11279" max="11279" width="15.28515625" customWidth="1"/>
    <col min="11280" max="11280" width="19.85546875" customWidth="1"/>
    <col min="11281" max="11281" width="21.7109375" customWidth="1"/>
    <col min="11521" max="11521" width="21.7109375" customWidth="1"/>
    <col min="11522" max="11522" width="12" customWidth="1"/>
    <col min="11523" max="11523" width="32.140625" customWidth="1"/>
    <col min="11524" max="11524" width="20.42578125" customWidth="1"/>
    <col min="11525" max="11525" width="18.42578125" customWidth="1"/>
    <col min="11526" max="11526" width="11.28515625" customWidth="1"/>
    <col min="11527" max="11527" width="11.7109375" customWidth="1"/>
    <col min="11529" max="11529" width="13" customWidth="1"/>
    <col min="11532" max="11532" width="17.42578125" customWidth="1"/>
    <col min="11533" max="11533" width="16" customWidth="1"/>
    <col min="11534" max="11534" width="15.42578125" customWidth="1"/>
    <col min="11535" max="11535" width="15.28515625" customWidth="1"/>
    <col min="11536" max="11536" width="19.85546875" customWidth="1"/>
    <col min="11537" max="11537" width="21.7109375" customWidth="1"/>
    <col min="11777" max="11777" width="21.7109375" customWidth="1"/>
    <col min="11778" max="11778" width="12" customWidth="1"/>
    <col min="11779" max="11779" width="32.140625" customWidth="1"/>
    <col min="11780" max="11780" width="20.42578125" customWidth="1"/>
    <col min="11781" max="11781" width="18.42578125" customWidth="1"/>
    <col min="11782" max="11782" width="11.28515625" customWidth="1"/>
    <col min="11783" max="11783" width="11.7109375" customWidth="1"/>
    <col min="11785" max="11785" width="13" customWidth="1"/>
    <col min="11788" max="11788" width="17.42578125" customWidth="1"/>
    <col min="11789" max="11789" width="16" customWidth="1"/>
    <col min="11790" max="11790" width="15.42578125" customWidth="1"/>
    <col min="11791" max="11791" width="15.28515625" customWidth="1"/>
    <col min="11792" max="11792" width="19.85546875" customWidth="1"/>
    <col min="11793" max="11793" width="21.7109375" customWidth="1"/>
    <col min="12033" max="12033" width="21.7109375" customWidth="1"/>
    <col min="12034" max="12034" width="12" customWidth="1"/>
    <col min="12035" max="12035" width="32.140625" customWidth="1"/>
    <col min="12036" max="12036" width="20.42578125" customWidth="1"/>
    <col min="12037" max="12037" width="18.42578125" customWidth="1"/>
    <col min="12038" max="12038" width="11.28515625" customWidth="1"/>
    <col min="12039" max="12039" width="11.7109375" customWidth="1"/>
    <col min="12041" max="12041" width="13" customWidth="1"/>
    <col min="12044" max="12044" width="17.42578125" customWidth="1"/>
    <col min="12045" max="12045" width="16" customWidth="1"/>
    <col min="12046" max="12046" width="15.42578125" customWidth="1"/>
    <col min="12047" max="12047" width="15.28515625" customWidth="1"/>
    <col min="12048" max="12048" width="19.85546875" customWidth="1"/>
    <col min="12049" max="12049" width="21.7109375" customWidth="1"/>
    <col min="12289" max="12289" width="21.7109375" customWidth="1"/>
    <col min="12290" max="12290" width="12" customWidth="1"/>
    <col min="12291" max="12291" width="32.140625" customWidth="1"/>
    <col min="12292" max="12292" width="20.42578125" customWidth="1"/>
    <col min="12293" max="12293" width="18.42578125" customWidth="1"/>
    <col min="12294" max="12294" width="11.28515625" customWidth="1"/>
    <col min="12295" max="12295" width="11.7109375" customWidth="1"/>
    <col min="12297" max="12297" width="13" customWidth="1"/>
    <col min="12300" max="12300" width="17.42578125" customWidth="1"/>
    <col min="12301" max="12301" width="16" customWidth="1"/>
    <col min="12302" max="12302" width="15.42578125" customWidth="1"/>
    <col min="12303" max="12303" width="15.28515625" customWidth="1"/>
    <col min="12304" max="12304" width="19.85546875" customWidth="1"/>
    <col min="12305" max="12305" width="21.7109375" customWidth="1"/>
    <col min="12545" max="12545" width="21.7109375" customWidth="1"/>
    <col min="12546" max="12546" width="12" customWidth="1"/>
    <col min="12547" max="12547" width="32.140625" customWidth="1"/>
    <col min="12548" max="12548" width="20.42578125" customWidth="1"/>
    <col min="12549" max="12549" width="18.42578125" customWidth="1"/>
    <col min="12550" max="12550" width="11.28515625" customWidth="1"/>
    <col min="12551" max="12551" width="11.7109375" customWidth="1"/>
    <col min="12553" max="12553" width="13" customWidth="1"/>
    <col min="12556" max="12556" width="17.42578125" customWidth="1"/>
    <col min="12557" max="12557" width="16" customWidth="1"/>
    <col min="12558" max="12558" width="15.42578125" customWidth="1"/>
    <col min="12559" max="12559" width="15.28515625" customWidth="1"/>
    <col min="12560" max="12560" width="19.85546875" customWidth="1"/>
    <col min="12561" max="12561" width="21.7109375" customWidth="1"/>
    <col min="12801" max="12801" width="21.7109375" customWidth="1"/>
    <col min="12802" max="12802" width="12" customWidth="1"/>
    <col min="12803" max="12803" width="32.140625" customWidth="1"/>
    <col min="12804" max="12804" width="20.42578125" customWidth="1"/>
    <col min="12805" max="12805" width="18.42578125" customWidth="1"/>
    <col min="12806" max="12806" width="11.28515625" customWidth="1"/>
    <col min="12807" max="12807" width="11.7109375" customWidth="1"/>
    <col min="12809" max="12809" width="13" customWidth="1"/>
    <col min="12812" max="12812" width="17.42578125" customWidth="1"/>
    <col min="12813" max="12813" width="16" customWidth="1"/>
    <col min="12814" max="12814" width="15.42578125" customWidth="1"/>
    <col min="12815" max="12815" width="15.28515625" customWidth="1"/>
    <col min="12816" max="12816" width="19.85546875" customWidth="1"/>
    <col min="12817" max="12817" width="21.7109375" customWidth="1"/>
    <col min="13057" max="13057" width="21.7109375" customWidth="1"/>
    <col min="13058" max="13058" width="12" customWidth="1"/>
    <col min="13059" max="13059" width="32.140625" customWidth="1"/>
    <col min="13060" max="13060" width="20.42578125" customWidth="1"/>
    <col min="13061" max="13061" width="18.42578125" customWidth="1"/>
    <col min="13062" max="13062" width="11.28515625" customWidth="1"/>
    <col min="13063" max="13063" width="11.7109375" customWidth="1"/>
    <col min="13065" max="13065" width="13" customWidth="1"/>
    <col min="13068" max="13068" width="17.42578125" customWidth="1"/>
    <col min="13069" max="13069" width="16" customWidth="1"/>
    <col min="13070" max="13070" width="15.42578125" customWidth="1"/>
    <col min="13071" max="13071" width="15.28515625" customWidth="1"/>
    <col min="13072" max="13072" width="19.85546875" customWidth="1"/>
    <col min="13073" max="13073" width="21.7109375" customWidth="1"/>
    <col min="13313" max="13313" width="21.7109375" customWidth="1"/>
    <col min="13314" max="13314" width="12" customWidth="1"/>
    <col min="13315" max="13315" width="32.140625" customWidth="1"/>
    <col min="13316" max="13316" width="20.42578125" customWidth="1"/>
    <col min="13317" max="13317" width="18.42578125" customWidth="1"/>
    <col min="13318" max="13318" width="11.28515625" customWidth="1"/>
    <col min="13319" max="13319" width="11.7109375" customWidth="1"/>
    <col min="13321" max="13321" width="13" customWidth="1"/>
    <col min="13324" max="13324" width="17.42578125" customWidth="1"/>
    <col min="13325" max="13325" width="16" customWidth="1"/>
    <col min="13326" max="13326" width="15.42578125" customWidth="1"/>
    <col min="13327" max="13327" width="15.28515625" customWidth="1"/>
    <col min="13328" max="13328" width="19.85546875" customWidth="1"/>
    <col min="13329" max="13329" width="21.7109375" customWidth="1"/>
    <col min="13569" max="13569" width="21.7109375" customWidth="1"/>
    <col min="13570" max="13570" width="12" customWidth="1"/>
    <col min="13571" max="13571" width="32.140625" customWidth="1"/>
    <col min="13572" max="13572" width="20.42578125" customWidth="1"/>
    <col min="13573" max="13573" width="18.42578125" customWidth="1"/>
    <col min="13574" max="13574" width="11.28515625" customWidth="1"/>
    <col min="13575" max="13575" width="11.7109375" customWidth="1"/>
    <col min="13577" max="13577" width="13" customWidth="1"/>
    <col min="13580" max="13580" width="17.42578125" customWidth="1"/>
    <col min="13581" max="13581" width="16" customWidth="1"/>
    <col min="13582" max="13582" width="15.42578125" customWidth="1"/>
    <col min="13583" max="13583" width="15.28515625" customWidth="1"/>
    <col min="13584" max="13584" width="19.85546875" customWidth="1"/>
    <col min="13585" max="13585" width="21.7109375" customWidth="1"/>
    <col min="13825" max="13825" width="21.7109375" customWidth="1"/>
    <col min="13826" max="13826" width="12" customWidth="1"/>
    <col min="13827" max="13827" width="32.140625" customWidth="1"/>
    <col min="13828" max="13828" width="20.42578125" customWidth="1"/>
    <col min="13829" max="13829" width="18.42578125" customWidth="1"/>
    <col min="13830" max="13830" width="11.28515625" customWidth="1"/>
    <col min="13831" max="13831" width="11.7109375" customWidth="1"/>
    <col min="13833" max="13833" width="13" customWidth="1"/>
    <col min="13836" max="13836" width="17.42578125" customWidth="1"/>
    <col min="13837" max="13837" width="16" customWidth="1"/>
    <col min="13838" max="13838" width="15.42578125" customWidth="1"/>
    <col min="13839" max="13839" width="15.28515625" customWidth="1"/>
    <col min="13840" max="13840" width="19.85546875" customWidth="1"/>
    <col min="13841" max="13841" width="21.7109375" customWidth="1"/>
    <col min="14081" max="14081" width="21.7109375" customWidth="1"/>
    <col min="14082" max="14082" width="12" customWidth="1"/>
    <col min="14083" max="14083" width="32.140625" customWidth="1"/>
    <col min="14084" max="14084" width="20.42578125" customWidth="1"/>
    <col min="14085" max="14085" width="18.42578125" customWidth="1"/>
    <col min="14086" max="14086" width="11.28515625" customWidth="1"/>
    <col min="14087" max="14087" width="11.7109375" customWidth="1"/>
    <col min="14089" max="14089" width="13" customWidth="1"/>
    <col min="14092" max="14092" width="17.42578125" customWidth="1"/>
    <col min="14093" max="14093" width="16" customWidth="1"/>
    <col min="14094" max="14094" width="15.42578125" customWidth="1"/>
    <col min="14095" max="14095" width="15.28515625" customWidth="1"/>
    <col min="14096" max="14096" width="19.85546875" customWidth="1"/>
    <col min="14097" max="14097" width="21.7109375" customWidth="1"/>
    <col min="14337" max="14337" width="21.7109375" customWidth="1"/>
    <col min="14338" max="14338" width="12" customWidth="1"/>
    <col min="14339" max="14339" width="32.140625" customWidth="1"/>
    <col min="14340" max="14340" width="20.42578125" customWidth="1"/>
    <col min="14341" max="14341" width="18.42578125" customWidth="1"/>
    <col min="14342" max="14342" width="11.28515625" customWidth="1"/>
    <col min="14343" max="14343" width="11.7109375" customWidth="1"/>
    <col min="14345" max="14345" width="13" customWidth="1"/>
    <col min="14348" max="14348" width="17.42578125" customWidth="1"/>
    <col min="14349" max="14349" width="16" customWidth="1"/>
    <col min="14350" max="14350" width="15.42578125" customWidth="1"/>
    <col min="14351" max="14351" width="15.28515625" customWidth="1"/>
    <col min="14352" max="14352" width="19.85546875" customWidth="1"/>
    <col min="14353" max="14353" width="21.7109375" customWidth="1"/>
    <col min="14593" max="14593" width="21.7109375" customWidth="1"/>
    <col min="14594" max="14594" width="12" customWidth="1"/>
    <col min="14595" max="14595" width="32.140625" customWidth="1"/>
    <col min="14596" max="14596" width="20.42578125" customWidth="1"/>
    <col min="14597" max="14597" width="18.42578125" customWidth="1"/>
    <col min="14598" max="14598" width="11.28515625" customWidth="1"/>
    <col min="14599" max="14599" width="11.7109375" customWidth="1"/>
    <col min="14601" max="14601" width="13" customWidth="1"/>
    <col min="14604" max="14604" width="17.42578125" customWidth="1"/>
    <col min="14605" max="14605" width="16" customWidth="1"/>
    <col min="14606" max="14606" width="15.42578125" customWidth="1"/>
    <col min="14607" max="14607" width="15.28515625" customWidth="1"/>
    <col min="14608" max="14608" width="19.85546875" customWidth="1"/>
    <col min="14609" max="14609" width="21.7109375" customWidth="1"/>
    <col min="14849" max="14849" width="21.7109375" customWidth="1"/>
    <col min="14850" max="14850" width="12" customWidth="1"/>
    <col min="14851" max="14851" width="32.140625" customWidth="1"/>
    <col min="14852" max="14852" width="20.42578125" customWidth="1"/>
    <col min="14853" max="14853" width="18.42578125" customWidth="1"/>
    <col min="14854" max="14854" width="11.28515625" customWidth="1"/>
    <col min="14855" max="14855" width="11.7109375" customWidth="1"/>
    <col min="14857" max="14857" width="13" customWidth="1"/>
    <col min="14860" max="14860" width="17.42578125" customWidth="1"/>
    <col min="14861" max="14861" width="16" customWidth="1"/>
    <col min="14862" max="14862" width="15.42578125" customWidth="1"/>
    <col min="14863" max="14863" width="15.28515625" customWidth="1"/>
    <col min="14864" max="14864" width="19.85546875" customWidth="1"/>
    <col min="14865" max="14865" width="21.7109375" customWidth="1"/>
    <col min="15105" max="15105" width="21.7109375" customWidth="1"/>
    <col min="15106" max="15106" width="12" customWidth="1"/>
    <col min="15107" max="15107" width="32.140625" customWidth="1"/>
    <col min="15108" max="15108" width="20.42578125" customWidth="1"/>
    <col min="15109" max="15109" width="18.42578125" customWidth="1"/>
    <col min="15110" max="15110" width="11.28515625" customWidth="1"/>
    <col min="15111" max="15111" width="11.7109375" customWidth="1"/>
    <col min="15113" max="15113" width="13" customWidth="1"/>
    <col min="15116" max="15116" width="17.42578125" customWidth="1"/>
    <col min="15117" max="15117" width="16" customWidth="1"/>
    <col min="15118" max="15118" width="15.42578125" customWidth="1"/>
    <col min="15119" max="15119" width="15.28515625" customWidth="1"/>
    <col min="15120" max="15120" width="19.85546875" customWidth="1"/>
    <col min="15121" max="15121" width="21.7109375" customWidth="1"/>
    <col min="15361" max="15361" width="21.7109375" customWidth="1"/>
    <col min="15362" max="15362" width="12" customWidth="1"/>
    <col min="15363" max="15363" width="32.140625" customWidth="1"/>
    <col min="15364" max="15364" width="20.42578125" customWidth="1"/>
    <col min="15365" max="15365" width="18.42578125" customWidth="1"/>
    <col min="15366" max="15366" width="11.28515625" customWidth="1"/>
    <col min="15367" max="15367" width="11.7109375" customWidth="1"/>
    <col min="15369" max="15369" width="13" customWidth="1"/>
    <col min="15372" max="15372" width="17.42578125" customWidth="1"/>
    <col min="15373" max="15373" width="16" customWidth="1"/>
    <col min="15374" max="15374" width="15.42578125" customWidth="1"/>
    <col min="15375" max="15375" width="15.28515625" customWidth="1"/>
    <col min="15376" max="15376" width="19.85546875" customWidth="1"/>
    <col min="15377" max="15377" width="21.7109375" customWidth="1"/>
    <col min="15617" max="15617" width="21.7109375" customWidth="1"/>
    <col min="15618" max="15618" width="12" customWidth="1"/>
    <col min="15619" max="15619" width="32.140625" customWidth="1"/>
    <col min="15620" max="15620" width="20.42578125" customWidth="1"/>
    <col min="15621" max="15621" width="18.42578125" customWidth="1"/>
    <col min="15622" max="15622" width="11.28515625" customWidth="1"/>
    <col min="15623" max="15623" width="11.7109375" customWidth="1"/>
    <col min="15625" max="15625" width="13" customWidth="1"/>
    <col min="15628" max="15628" width="17.42578125" customWidth="1"/>
    <col min="15629" max="15629" width="16" customWidth="1"/>
    <col min="15630" max="15630" width="15.42578125" customWidth="1"/>
    <col min="15631" max="15631" width="15.28515625" customWidth="1"/>
    <col min="15632" max="15632" width="19.85546875" customWidth="1"/>
    <col min="15633" max="15633" width="21.7109375" customWidth="1"/>
    <col min="15873" max="15873" width="21.7109375" customWidth="1"/>
    <col min="15874" max="15874" width="12" customWidth="1"/>
    <col min="15875" max="15875" width="32.140625" customWidth="1"/>
    <col min="15876" max="15876" width="20.42578125" customWidth="1"/>
    <col min="15877" max="15877" width="18.42578125" customWidth="1"/>
    <col min="15878" max="15878" width="11.28515625" customWidth="1"/>
    <col min="15879" max="15879" width="11.7109375" customWidth="1"/>
    <col min="15881" max="15881" width="13" customWidth="1"/>
    <col min="15884" max="15884" width="17.42578125" customWidth="1"/>
    <col min="15885" max="15885" width="16" customWidth="1"/>
    <col min="15886" max="15886" width="15.42578125" customWidth="1"/>
    <col min="15887" max="15887" width="15.28515625" customWidth="1"/>
    <col min="15888" max="15888" width="19.85546875" customWidth="1"/>
    <col min="15889" max="15889" width="21.7109375" customWidth="1"/>
    <col min="16129" max="16129" width="21.7109375" customWidth="1"/>
    <col min="16130" max="16130" width="12" customWidth="1"/>
    <col min="16131" max="16131" width="32.140625" customWidth="1"/>
    <col min="16132" max="16132" width="20.42578125" customWidth="1"/>
    <col min="16133" max="16133" width="18.42578125" customWidth="1"/>
    <col min="16134" max="16134" width="11.28515625" customWidth="1"/>
    <col min="16135" max="16135" width="11.7109375" customWidth="1"/>
    <col min="16137" max="16137" width="13" customWidth="1"/>
    <col min="16140" max="16140" width="17.42578125" customWidth="1"/>
    <col min="16141" max="16141" width="16" customWidth="1"/>
    <col min="16142" max="16142" width="15.42578125" customWidth="1"/>
    <col min="16143" max="16143" width="15.28515625" customWidth="1"/>
    <col min="16144" max="16144" width="19.85546875" customWidth="1"/>
    <col min="16145" max="16145" width="21.7109375" customWidth="1"/>
  </cols>
  <sheetData>
    <row r="1" spans="1:17" x14ac:dyDescent="0.25">
      <c r="A1" s="1" t="s">
        <v>0</v>
      </c>
      <c r="B1" s="2"/>
      <c r="C1" s="2"/>
      <c r="D1" s="1"/>
      <c r="E1" s="1"/>
      <c r="F1" s="1"/>
    </row>
    <row r="2" spans="1:17" ht="15.75" thickBot="1" x14ac:dyDescent="0.3"/>
    <row r="3" spans="1:17" ht="31.5" customHeight="1" thickBot="1" x14ac:dyDescent="0.3">
      <c r="A3" s="4" t="s">
        <v>1</v>
      </c>
      <c r="B3" s="5" t="s">
        <v>2</v>
      </c>
      <c r="C3" s="5" t="s">
        <v>154</v>
      </c>
      <c r="D3" s="5" t="s">
        <v>3</v>
      </c>
      <c r="E3" s="5" t="s">
        <v>4</v>
      </c>
      <c r="F3" s="5" t="s">
        <v>150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149</v>
      </c>
      <c r="N3" s="5" t="s">
        <v>11</v>
      </c>
      <c r="O3" s="5" t="s">
        <v>12</v>
      </c>
      <c r="P3" s="6" t="s">
        <v>13</v>
      </c>
      <c r="Q3" s="7" t="s">
        <v>14</v>
      </c>
    </row>
    <row r="4" spans="1:17" x14ac:dyDescent="0.25">
      <c r="A4" s="8" t="s">
        <v>15</v>
      </c>
      <c r="B4" s="9">
        <v>1</v>
      </c>
      <c r="C4" s="9">
        <v>1</v>
      </c>
      <c r="D4" s="9" t="s">
        <v>16</v>
      </c>
      <c r="E4" s="9" t="s">
        <v>17</v>
      </c>
      <c r="F4" s="9">
        <v>1</v>
      </c>
      <c r="G4" t="s">
        <v>151</v>
      </c>
      <c r="H4" t="s">
        <v>152</v>
      </c>
      <c r="I4" s="9">
        <v>1</v>
      </c>
      <c r="J4">
        <v>24</v>
      </c>
      <c r="K4" s="9">
        <v>2134</v>
      </c>
      <c r="L4" s="9" t="s">
        <v>18</v>
      </c>
      <c r="M4" s="3">
        <v>1</v>
      </c>
      <c r="N4" s="3">
        <v>6</v>
      </c>
      <c r="O4" s="9" t="s">
        <v>19</v>
      </c>
      <c r="P4" s="9">
        <v>34700638</v>
      </c>
      <c r="Q4" s="10" t="s">
        <v>20</v>
      </c>
    </row>
    <row r="5" spans="1:17" x14ac:dyDescent="0.25">
      <c r="A5" s="11" t="s">
        <v>15</v>
      </c>
      <c r="B5" s="12">
        <v>2</v>
      </c>
      <c r="C5" s="12">
        <v>2</v>
      </c>
      <c r="D5" s="12" t="s">
        <v>21</v>
      </c>
      <c r="E5" s="12" t="s">
        <v>22</v>
      </c>
      <c r="F5" s="12">
        <v>1</v>
      </c>
      <c r="G5" t="s">
        <v>151</v>
      </c>
      <c r="H5" t="s">
        <v>152</v>
      </c>
      <c r="I5" s="12">
        <v>1</v>
      </c>
      <c r="J5">
        <v>24</v>
      </c>
      <c r="K5" s="12">
        <v>4150</v>
      </c>
      <c r="L5" s="12" t="s">
        <v>18</v>
      </c>
      <c r="M5" s="3">
        <v>2</v>
      </c>
      <c r="N5" s="3">
        <v>5</v>
      </c>
      <c r="O5" s="12" t="s">
        <v>23</v>
      </c>
      <c r="P5" s="12">
        <v>34700638</v>
      </c>
      <c r="Q5" s="13" t="s">
        <v>24</v>
      </c>
    </row>
    <row r="6" spans="1:17" x14ac:dyDescent="0.25">
      <c r="A6" s="11" t="s">
        <v>15</v>
      </c>
      <c r="B6" s="12">
        <v>3</v>
      </c>
      <c r="C6" s="12">
        <v>3</v>
      </c>
      <c r="D6" s="12" t="s">
        <v>25</v>
      </c>
      <c r="E6" s="12" t="s">
        <v>17</v>
      </c>
      <c r="F6" s="12">
        <v>1</v>
      </c>
      <c r="G6" t="s">
        <v>151</v>
      </c>
      <c r="H6" t="s">
        <v>152</v>
      </c>
      <c r="I6" s="12">
        <v>1</v>
      </c>
      <c r="J6">
        <v>24</v>
      </c>
      <c r="K6" s="12">
        <v>2134</v>
      </c>
      <c r="L6" s="12" t="s">
        <v>18</v>
      </c>
      <c r="M6" s="3">
        <v>1</v>
      </c>
      <c r="N6" s="3">
        <v>6</v>
      </c>
      <c r="O6" s="12" t="s">
        <v>19</v>
      </c>
      <c r="P6" s="12">
        <v>34700638</v>
      </c>
      <c r="Q6" s="13" t="s">
        <v>26</v>
      </c>
    </row>
    <row r="7" spans="1:17" x14ac:dyDescent="0.25">
      <c r="A7" s="11" t="s">
        <v>15</v>
      </c>
      <c r="B7" s="12">
        <v>4</v>
      </c>
      <c r="C7" s="12">
        <v>4</v>
      </c>
      <c r="D7" s="12" t="s">
        <v>27</v>
      </c>
      <c r="E7" s="12" t="s">
        <v>17</v>
      </c>
      <c r="F7" s="12">
        <v>1</v>
      </c>
      <c r="G7" t="s">
        <v>151</v>
      </c>
      <c r="H7" t="s">
        <v>152</v>
      </c>
      <c r="I7" s="12">
        <v>1</v>
      </c>
      <c r="J7">
        <v>24</v>
      </c>
      <c r="K7" s="12">
        <v>4150</v>
      </c>
      <c r="L7" s="12" t="s">
        <v>18</v>
      </c>
      <c r="M7" s="3">
        <v>1</v>
      </c>
      <c r="N7" s="3">
        <v>6</v>
      </c>
      <c r="O7" s="12" t="s">
        <v>19</v>
      </c>
      <c r="P7" s="12">
        <v>34700638</v>
      </c>
      <c r="Q7" s="13" t="s">
        <v>28</v>
      </c>
    </row>
    <row r="8" spans="1:17" x14ac:dyDescent="0.25">
      <c r="A8" s="11" t="s">
        <v>15</v>
      </c>
      <c r="B8" s="12">
        <v>5</v>
      </c>
      <c r="C8" s="12">
        <v>5</v>
      </c>
      <c r="D8" s="12" t="s">
        <v>29</v>
      </c>
      <c r="E8" s="12" t="s">
        <v>17</v>
      </c>
      <c r="F8" s="12">
        <v>1</v>
      </c>
      <c r="G8" t="s">
        <v>151</v>
      </c>
      <c r="H8" t="s">
        <v>152</v>
      </c>
      <c r="I8" s="12">
        <v>1</v>
      </c>
      <c r="J8">
        <v>24</v>
      </c>
      <c r="K8" s="12">
        <v>4150</v>
      </c>
      <c r="L8" s="12" t="s">
        <v>18</v>
      </c>
      <c r="M8" s="3">
        <v>1</v>
      </c>
      <c r="N8" s="3">
        <v>6</v>
      </c>
      <c r="O8" s="12" t="s">
        <v>19</v>
      </c>
      <c r="P8" s="12">
        <v>34700638</v>
      </c>
      <c r="Q8" s="13" t="s">
        <v>30</v>
      </c>
    </row>
    <row r="9" spans="1:17" x14ac:dyDescent="0.25">
      <c r="A9" s="11" t="s">
        <v>15</v>
      </c>
      <c r="B9" s="12">
        <v>6</v>
      </c>
      <c r="C9" s="12">
        <v>6</v>
      </c>
      <c r="D9" s="12" t="s">
        <v>31</v>
      </c>
      <c r="E9" s="12" t="s">
        <v>32</v>
      </c>
      <c r="F9" s="12">
        <v>1</v>
      </c>
      <c r="G9" t="s">
        <v>151</v>
      </c>
      <c r="H9" t="s">
        <v>152</v>
      </c>
      <c r="I9" s="12">
        <v>1</v>
      </c>
      <c r="J9">
        <v>24</v>
      </c>
      <c r="K9" s="12">
        <v>4150</v>
      </c>
      <c r="L9" s="12" t="s">
        <v>18</v>
      </c>
      <c r="M9" s="3">
        <v>1</v>
      </c>
      <c r="N9" s="3">
        <v>6</v>
      </c>
      <c r="O9" s="12" t="s">
        <v>19</v>
      </c>
      <c r="P9" s="12">
        <v>34700638</v>
      </c>
      <c r="Q9" s="13" t="s">
        <v>33</v>
      </c>
    </row>
    <row r="10" spans="1:17" x14ac:dyDescent="0.25">
      <c r="A10" s="11" t="s">
        <v>15</v>
      </c>
      <c r="B10" s="12">
        <v>7</v>
      </c>
      <c r="C10" s="12">
        <v>7</v>
      </c>
      <c r="D10" s="12" t="s">
        <v>34</v>
      </c>
      <c r="E10" s="12" t="s">
        <v>17</v>
      </c>
      <c r="F10" s="12">
        <v>1</v>
      </c>
      <c r="G10" t="s">
        <v>151</v>
      </c>
      <c r="H10" t="s">
        <v>152</v>
      </c>
      <c r="I10" s="12">
        <v>1</v>
      </c>
      <c r="J10">
        <v>24</v>
      </c>
      <c r="K10" s="12">
        <v>4150</v>
      </c>
      <c r="L10" s="12" t="s">
        <v>18</v>
      </c>
      <c r="M10" s="3">
        <v>1</v>
      </c>
      <c r="N10" s="3">
        <v>6</v>
      </c>
      <c r="O10" s="12" t="s">
        <v>19</v>
      </c>
      <c r="P10" s="12">
        <v>34700638</v>
      </c>
      <c r="Q10" s="13" t="s">
        <v>35</v>
      </c>
    </row>
    <row r="11" spans="1:17" x14ac:dyDescent="0.25">
      <c r="A11" s="11" t="s">
        <v>15</v>
      </c>
      <c r="B11" s="12">
        <v>8</v>
      </c>
      <c r="C11" s="12">
        <v>8</v>
      </c>
      <c r="D11" s="12" t="s">
        <v>36</v>
      </c>
      <c r="E11" s="12" t="s">
        <v>37</v>
      </c>
      <c r="F11" s="12">
        <v>1</v>
      </c>
      <c r="G11" t="s">
        <v>151</v>
      </c>
      <c r="H11" t="s">
        <v>152</v>
      </c>
      <c r="I11" s="12">
        <v>1</v>
      </c>
      <c r="J11">
        <v>24</v>
      </c>
      <c r="K11" s="12">
        <v>4150</v>
      </c>
      <c r="L11" s="12" t="s">
        <v>18</v>
      </c>
      <c r="M11" s="3">
        <v>1</v>
      </c>
      <c r="N11" s="3">
        <v>6</v>
      </c>
      <c r="O11" s="12" t="s">
        <v>19</v>
      </c>
      <c r="P11" s="12">
        <v>34700638</v>
      </c>
      <c r="Q11" s="13" t="s">
        <v>38</v>
      </c>
    </row>
    <row r="12" spans="1:17" x14ac:dyDescent="0.25">
      <c r="A12" s="11" t="s">
        <v>15</v>
      </c>
      <c r="B12" s="12">
        <v>9</v>
      </c>
      <c r="C12" s="12">
        <v>9</v>
      </c>
      <c r="D12" s="12" t="s">
        <v>39</v>
      </c>
      <c r="E12" s="12" t="s">
        <v>17</v>
      </c>
      <c r="F12" s="12">
        <v>1</v>
      </c>
      <c r="G12" t="s">
        <v>151</v>
      </c>
      <c r="H12" t="s">
        <v>152</v>
      </c>
      <c r="I12" s="12">
        <v>1</v>
      </c>
      <c r="J12">
        <v>24</v>
      </c>
      <c r="K12" s="12">
        <v>4150</v>
      </c>
      <c r="L12" s="12" t="s">
        <v>18</v>
      </c>
      <c r="M12" s="3">
        <v>1</v>
      </c>
      <c r="N12" s="3">
        <v>6</v>
      </c>
      <c r="O12" s="12" t="s">
        <v>19</v>
      </c>
      <c r="P12" s="12">
        <v>34700638</v>
      </c>
      <c r="Q12" s="13" t="s">
        <v>40</v>
      </c>
    </row>
    <row r="13" spans="1:17" x14ac:dyDescent="0.25">
      <c r="A13" s="11" t="s">
        <v>15</v>
      </c>
      <c r="B13" s="12">
        <v>10</v>
      </c>
      <c r="C13" s="12">
        <v>10</v>
      </c>
      <c r="D13" s="12" t="s">
        <v>41</v>
      </c>
      <c r="E13" s="12" t="s">
        <v>42</v>
      </c>
      <c r="F13" s="12">
        <v>1</v>
      </c>
      <c r="G13" t="s">
        <v>151</v>
      </c>
      <c r="H13" t="s">
        <v>152</v>
      </c>
      <c r="I13" s="12">
        <v>1</v>
      </c>
      <c r="J13">
        <v>24</v>
      </c>
      <c r="K13" s="12">
        <v>4150</v>
      </c>
      <c r="L13" s="12" t="s">
        <v>18</v>
      </c>
      <c r="M13" s="3">
        <v>1</v>
      </c>
      <c r="N13" s="3">
        <v>6</v>
      </c>
      <c r="O13" s="12" t="s">
        <v>19</v>
      </c>
      <c r="P13" s="12">
        <v>34700638</v>
      </c>
      <c r="Q13" s="13" t="s">
        <v>43</v>
      </c>
    </row>
    <row r="14" spans="1:17" x14ac:dyDescent="0.25">
      <c r="A14" s="11" t="s">
        <v>15</v>
      </c>
      <c r="B14" s="12">
        <v>11</v>
      </c>
      <c r="C14" s="12">
        <v>11</v>
      </c>
      <c r="D14" s="12" t="s">
        <v>44</v>
      </c>
      <c r="E14" s="12" t="s">
        <v>17</v>
      </c>
      <c r="F14" s="12">
        <v>1</v>
      </c>
      <c r="G14" t="s">
        <v>151</v>
      </c>
      <c r="H14" t="s">
        <v>152</v>
      </c>
      <c r="I14" s="12">
        <v>1</v>
      </c>
      <c r="J14">
        <v>24</v>
      </c>
      <c r="K14" s="12">
        <v>4150</v>
      </c>
      <c r="L14" s="12" t="s">
        <v>18</v>
      </c>
      <c r="M14" s="3">
        <v>1</v>
      </c>
      <c r="N14" s="3">
        <v>6</v>
      </c>
      <c r="O14" s="12" t="s">
        <v>19</v>
      </c>
      <c r="P14" s="12">
        <v>34700638</v>
      </c>
      <c r="Q14" s="13" t="s">
        <v>45</v>
      </c>
    </row>
    <row r="15" spans="1:17" x14ac:dyDescent="0.25">
      <c r="A15" s="11" t="s">
        <v>15</v>
      </c>
      <c r="B15" s="12">
        <v>12</v>
      </c>
      <c r="C15" s="12">
        <v>12</v>
      </c>
      <c r="D15" s="12" t="s">
        <v>46</v>
      </c>
      <c r="E15" s="12" t="s">
        <v>17</v>
      </c>
      <c r="F15" s="12">
        <v>1</v>
      </c>
      <c r="G15" t="s">
        <v>151</v>
      </c>
      <c r="H15" t="s">
        <v>152</v>
      </c>
      <c r="I15" s="12">
        <v>1</v>
      </c>
      <c r="J15">
        <v>24</v>
      </c>
      <c r="K15" s="12">
        <v>4150</v>
      </c>
      <c r="L15" s="12" t="s">
        <v>18</v>
      </c>
      <c r="M15" s="3">
        <v>1</v>
      </c>
      <c r="N15" s="3">
        <v>6</v>
      </c>
      <c r="O15" s="12" t="s">
        <v>19</v>
      </c>
      <c r="P15" s="12">
        <v>34700638</v>
      </c>
      <c r="Q15" s="13" t="s">
        <v>47</v>
      </c>
    </row>
    <row r="16" spans="1:17" x14ac:dyDescent="0.25">
      <c r="A16" s="11" t="s">
        <v>15</v>
      </c>
      <c r="B16" s="12">
        <v>13</v>
      </c>
      <c r="C16" s="12">
        <v>13</v>
      </c>
      <c r="D16" s="12" t="s">
        <v>48</v>
      </c>
      <c r="E16" s="12" t="s">
        <v>17</v>
      </c>
      <c r="F16" s="12">
        <v>1</v>
      </c>
      <c r="G16" t="s">
        <v>151</v>
      </c>
      <c r="H16" t="s">
        <v>152</v>
      </c>
      <c r="I16" s="12">
        <v>1</v>
      </c>
      <c r="J16">
        <v>24</v>
      </c>
      <c r="K16" s="12">
        <v>4150</v>
      </c>
      <c r="L16" s="12" t="s">
        <v>18</v>
      </c>
      <c r="M16" s="3">
        <v>1</v>
      </c>
      <c r="N16" s="3">
        <v>6</v>
      </c>
      <c r="O16" s="12" t="s">
        <v>19</v>
      </c>
      <c r="P16" s="12">
        <v>34700638</v>
      </c>
      <c r="Q16" s="13" t="s">
        <v>49</v>
      </c>
    </row>
    <row r="17" spans="1:17" x14ac:dyDescent="0.25">
      <c r="A17" s="11" t="s">
        <v>15</v>
      </c>
      <c r="B17" s="12">
        <v>14</v>
      </c>
      <c r="C17" s="12">
        <v>14</v>
      </c>
      <c r="D17" s="12" t="s">
        <v>50</v>
      </c>
      <c r="E17" s="12" t="s">
        <v>17</v>
      </c>
      <c r="F17" s="12">
        <v>1</v>
      </c>
      <c r="G17" t="s">
        <v>151</v>
      </c>
      <c r="H17" t="s">
        <v>152</v>
      </c>
      <c r="I17" s="12">
        <v>1</v>
      </c>
      <c r="J17">
        <v>24</v>
      </c>
      <c r="K17" s="12">
        <v>4150</v>
      </c>
      <c r="L17" s="12" t="s">
        <v>18</v>
      </c>
      <c r="M17" s="3">
        <v>1</v>
      </c>
      <c r="N17" s="3">
        <v>6</v>
      </c>
      <c r="O17" s="12" t="s">
        <v>19</v>
      </c>
      <c r="P17" s="12">
        <v>34700638</v>
      </c>
      <c r="Q17" s="13" t="s">
        <v>51</v>
      </c>
    </row>
    <row r="18" spans="1:17" x14ac:dyDescent="0.25">
      <c r="A18" s="11" t="s">
        <v>15</v>
      </c>
      <c r="B18" s="12">
        <v>15</v>
      </c>
      <c r="C18" s="12">
        <v>15</v>
      </c>
      <c r="D18" s="12" t="s">
        <v>52</v>
      </c>
      <c r="E18" s="12" t="s">
        <v>17</v>
      </c>
      <c r="F18" s="12">
        <v>1</v>
      </c>
      <c r="G18" t="s">
        <v>151</v>
      </c>
      <c r="H18" t="s">
        <v>152</v>
      </c>
      <c r="I18" s="12">
        <v>1</v>
      </c>
      <c r="J18">
        <v>24</v>
      </c>
      <c r="K18" s="12">
        <v>4150</v>
      </c>
      <c r="L18" s="12" t="s">
        <v>18</v>
      </c>
      <c r="M18" s="3">
        <v>1</v>
      </c>
      <c r="N18" s="3">
        <v>6</v>
      </c>
      <c r="O18" s="12" t="s">
        <v>19</v>
      </c>
      <c r="P18" s="12">
        <v>34700638</v>
      </c>
      <c r="Q18" s="13" t="s">
        <v>53</v>
      </c>
    </row>
    <row r="19" spans="1:17" x14ac:dyDescent="0.25">
      <c r="A19" s="11" t="s">
        <v>15</v>
      </c>
      <c r="B19" s="9">
        <v>16</v>
      </c>
      <c r="C19" s="9">
        <v>16</v>
      </c>
      <c r="D19" s="12" t="s">
        <v>54</v>
      </c>
      <c r="E19" s="9" t="s">
        <v>17</v>
      </c>
      <c r="F19" s="9">
        <v>1</v>
      </c>
      <c r="G19" t="s">
        <v>151</v>
      </c>
      <c r="H19" t="s">
        <v>152</v>
      </c>
      <c r="I19" s="12">
        <v>1</v>
      </c>
      <c r="J19">
        <v>24</v>
      </c>
      <c r="K19" s="12">
        <v>4150</v>
      </c>
      <c r="L19" s="12" t="s">
        <v>18</v>
      </c>
      <c r="M19" s="3">
        <v>1</v>
      </c>
      <c r="N19" s="3">
        <v>6</v>
      </c>
      <c r="O19" s="12" t="s">
        <v>19</v>
      </c>
      <c r="P19" s="12">
        <v>34700638</v>
      </c>
      <c r="Q19" s="13" t="s">
        <v>55</v>
      </c>
    </row>
    <row r="20" spans="1:17" x14ac:dyDescent="0.25">
      <c r="A20" s="11" t="s">
        <v>15</v>
      </c>
      <c r="B20" s="12">
        <v>17</v>
      </c>
      <c r="C20" s="12">
        <v>17</v>
      </c>
      <c r="D20" s="12" t="s">
        <v>56</v>
      </c>
      <c r="E20" s="9" t="s">
        <v>17</v>
      </c>
      <c r="F20" s="9">
        <v>1</v>
      </c>
      <c r="G20" t="s">
        <v>151</v>
      </c>
      <c r="H20" t="s">
        <v>152</v>
      </c>
      <c r="I20" s="12">
        <v>1</v>
      </c>
      <c r="J20">
        <v>24</v>
      </c>
      <c r="K20" s="12">
        <v>4150</v>
      </c>
      <c r="L20" s="12" t="s">
        <v>18</v>
      </c>
      <c r="M20" s="3">
        <v>5</v>
      </c>
      <c r="N20" s="3">
        <v>5</v>
      </c>
      <c r="O20" s="24" t="s">
        <v>57</v>
      </c>
      <c r="P20" s="12">
        <v>34700638</v>
      </c>
      <c r="Q20" s="13" t="s">
        <v>58</v>
      </c>
    </row>
    <row r="21" spans="1:17" x14ac:dyDescent="0.25">
      <c r="A21" s="11" t="s">
        <v>15</v>
      </c>
      <c r="B21" s="12">
        <v>18</v>
      </c>
      <c r="C21" s="12">
        <v>18</v>
      </c>
      <c r="D21" s="12" t="s">
        <v>59</v>
      </c>
      <c r="E21" s="9" t="s">
        <v>17</v>
      </c>
      <c r="F21" s="9">
        <v>1</v>
      </c>
      <c r="G21" t="s">
        <v>153</v>
      </c>
      <c r="H21" t="s">
        <v>152</v>
      </c>
      <c r="I21" s="12">
        <v>1</v>
      </c>
      <c r="J21">
        <v>24</v>
      </c>
      <c r="K21" s="12">
        <v>4150</v>
      </c>
      <c r="L21" s="12" t="s">
        <v>18</v>
      </c>
      <c r="M21" s="3">
        <v>1</v>
      </c>
      <c r="N21" s="3">
        <v>6</v>
      </c>
      <c r="O21" s="12" t="s">
        <v>23</v>
      </c>
      <c r="P21" s="12">
        <v>34700638</v>
      </c>
      <c r="Q21" s="13" t="s">
        <v>60</v>
      </c>
    </row>
    <row r="22" spans="1:17" x14ac:dyDescent="0.25">
      <c r="A22" s="11" t="s">
        <v>15</v>
      </c>
      <c r="B22" s="9">
        <v>19</v>
      </c>
      <c r="C22" s="9">
        <v>19</v>
      </c>
      <c r="D22" s="12" t="s">
        <v>61</v>
      </c>
      <c r="E22" s="9" t="s">
        <v>17</v>
      </c>
      <c r="F22" s="9">
        <v>1</v>
      </c>
      <c r="G22" t="s">
        <v>151</v>
      </c>
      <c r="H22" t="s">
        <v>152</v>
      </c>
      <c r="I22" s="12">
        <v>1</v>
      </c>
      <c r="J22">
        <v>24</v>
      </c>
      <c r="K22" s="12">
        <v>4150</v>
      </c>
      <c r="L22" s="12" t="s">
        <v>62</v>
      </c>
      <c r="M22" s="3">
        <v>1</v>
      </c>
      <c r="N22" s="3">
        <v>5</v>
      </c>
      <c r="O22" s="12" t="s">
        <v>86</v>
      </c>
      <c r="P22" s="12">
        <v>34700638</v>
      </c>
      <c r="Q22" s="13" t="s">
        <v>63</v>
      </c>
    </row>
    <row r="23" spans="1:17" x14ac:dyDescent="0.25">
      <c r="A23" s="11" t="s">
        <v>64</v>
      </c>
      <c r="B23" s="12">
        <v>1</v>
      </c>
      <c r="C23" s="12">
        <v>20</v>
      </c>
      <c r="D23" s="12" t="s">
        <v>65</v>
      </c>
      <c r="E23" s="12" t="s">
        <v>66</v>
      </c>
      <c r="F23" s="12">
        <v>1</v>
      </c>
      <c r="G23" t="s">
        <v>151</v>
      </c>
      <c r="H23" t="s">
        <v>152</v>
      </c>
      <c r="I23" s="12">
        <v>1</v>
      </c>
      <c r="J23">
        <v>24</v>
      </c>
      <c r="K23" s="12">
        <v>4150</v>
      </c>
      <c r="L23" s="12" t="s">
        <v>18</v>
      </c>
      <c r="M23" s="3">
        <v>1</v>
      </c>
      <c r="N23" s="3">
        <v>6</v>
      </c>
      <c r="O23" s="12" t="s">
        <v>19</v>
      </c>
      <c r="P23" s="12">
        <v>34800160</v>
      </c>
      <c r="Q23" s="13" t="s">
        <v>67</v>
      </c>
    </row>
    <row r="24" spans="1:17" x14ac:dyDescent="0.25">
      <c r="A24" s="11" t="s">
        <v>64</v>
      </c>
      <c r="B24" s="12">
        <v>2</v>
      </c>
      <c r="C24" s="12">
        <v>21</v>
      </c>
      <c r="D24" s="12" t="s">
        <v>68</v>
      </c>
      <c r="E24" s="12" t="s">
        <v>66</v>
      </c>
      <c r="F24" s="12">
        <v>1</v>
      </c>
      <c r="G24" t="s">
        <v>151</v>
      </c>
      <c r="H24" t="s">
        <v>152</v>
      </c>
      <c r="I24" s="12">
        <v>1</v>
      </c>
      <c r="J24">
        <v>24</v>
      </c>
      <c r="K24" s="12">
        <v>4150</v>
      </c>
      <c r="L24" s="12" t="s">
        <v>18</v>
      </c>
      <c r="M24" s="3">
        <v>1</v>
      </c>
      <c r="N24" s="3">
        <v>6</v>
      </c>
      <c r="O24" s="12" t="s">
        <v>19</v>
      </c>
      <c r="P24" s="12">
        <v>34800160</v>
      </c>
      <c r="Q24" s="13" t="s">
        <v>69</v>
      </c>
    </row>
    <row r="25" spans="1:17" x14ac:dyDescent="0.25">
      <c r="A25" s="11" t="s">
        <v>64</v>
      </c>
      <c r="B25" s="9">
        <v>3</v>
      </c>
      <c r="C25" s="9">
        <v>22</v>
      </c>
      <c r="D25" s="12" t="s">
        <v>70</v>
      </c>
      <c r="E25" s="12" t="s">
        <v>71</v>
      </c>
      <c r="F25" s="12">
        <v>1</v>
      </c>
      <c r="G25" t="s">
        <v>151</v>
      </c>
      <c r="H25" t="s">
        <v>152</v>
      </c>
      <c r="I25" s="12">
        <v>1</v>
      </c>
      <c r="J25">
        <v>24</v>
      </c>
      <c r="K25" s="12">
        <v>4150</v>
      </c>
      <c r="L25" s="12" t="s">
        <v>18</v>
      </c>
      <c r="M25" s="3">
        <v>1</v>
      </c>
      <c r="N25" s="3">
        <v>6</v>
      </c>
      <c r="O25" s="12" t="s">
        <v>19</v>
      </c>
      <c r="P25" s="12">
        <v>34800160</v>
      </c>
      <c r="Q25" s="13" t="s">
        <v>72</v>
      </c>
    </row>
    <row r="26" spans="1:17" x14ac:dyDescent="0.25">
      <c r="A26" s="11" t="s">
        <v>64</v>
      </c>
      <c r="B26" s="12">
        <v>4</v>
      </c>
      <c r="C26" s="12">
        <v>23</v>
      </c>
      <c r="D26" s="12" t="s">
        <v>73</v>
      </c>
      <c r="E26" s="12" t="s">
        <v>71</v>
      </c>
      <c r="F26" s="12">
        <v>1</v>
      </c>
      <c r="G26" t="s">
        <v>151</v>
      </c>
      <c r="H26" t="s">
        <v>152</v>
      </c>
      <c r="I26" s="12">
        <v>1</v>
      </c>
      <c r="J26">
        <v>24</v>
      </c>
      <c r="K26" s="12">
        <v>4150</v>
      </c>
      <c r="L26" s="12" t="s">
        <v>62</v>
      </c>
      <c r="M26" s="3">
        <v>5</v>
      </c>
      <c r="N26" s="3">
        <v>5</v>
      </c>
      <c r="O26" s="24" t="s">
        <v>57</v>
      </c>
      <c r="P26" s="12">
        <v>34800160</v>
      </c>
      <c r="Q26" s="13" t="s">
        <v>74</v>
      </c>
    </row>
    <row r="27" spans="1:17" x14ac:dyDescent="0.25">
      <c r="A27" s="11" t="s">
        <v>64</v>
      </c>
      <c r="B27" s="12">
        <v>5</v>
      </c>
      <c r="C27" s="12">
        <v>24</v>
      </c>
      <c r="D27" s="12" t="s">
        <v>75</v>
      </c>
      <c r="E27" s="12" t="s">
        <v>71</v>
      </c>
      <c r="F27" s="12">
        <v>1</v>
      </c>
      <c r="G27" t="s">
        <v>151</v>
      </c>
      <c r="H27" t="s">
        <v>152</v>
      </c>
      <c r="I27" s="12">
        <v>1</v>
      </c>
      <c r="J27">
        <v>24</v>
      </c>
      <c r="K27" s="12">
        <v>4150</v>
      </c>
      <c r="L27" s="12" t="s">
        <v>18</v>
      </c>
      <c r="M27" s="3">
        <v>1</v>
      </c>
      <c r="N27" s="3">
        <v>6</v>
      </c>
      <c r="O27" s="12" t="s">
        <v>86</v>
      </c>
      <c r="P27" s="12">
        <v>34800160</v>
      </c>
      <c r="Q27" s="13" t="s">
        <v>76</v>
      </c>
    </row>
    <row r="28" spans="1:17" x14ac:dyDescent="0.25">
      <c r="A28" s="11" t="s">
        <v>64</v>
      </c>
      <c r="B28" s="9">
        <v>6</v>
      </c>
      <c r="C28" s="9">
        <v>25</v>
      </c>
      <c r="D28" s="12" t="s">
        <v>77</v>
      </c>
      <c r="E28" s="12" t="s">
        <v>71</v>
      </c>
      <c r="F28" s="12">
        <v>1</v>
      </c>
      <c r="G28" t="s">
        <v>151</v>
      </c>
      <c r="H28" t="s">
        <v>152</v>
      </c>
      <c r="I28" s="12">
        <v>1</v>
      </c>
      <c r="J28">
        <v>24</v>
      </c>
      <c r="K28" s="12">
        <v>4150</v>
      </c>
      <c r="L28" s="12" t="s">
        <v>62</v>
      </c>
      <c r="M28" s="3">
        <v>1</v>
      </c>
      <c r="N28" s="3">
        <v>6</v>
      </c>
      <c r="O28" s="12" t="s">
        <v>19</v>
      </c>
      <c r="P28" s="12">
        <v>34800160</v>
      </c>
      <c r="Q28" s="13" t="s">
        <v>78</v>
      </c>
    </row>
    <row r="29" spans="1:17" x14ac:dyDescent="0.25">
      <c r="A29" s="11" t="s">
        <v>64</v>
      </c>
      <c r="B29" s="12">
        <v>7</v>
      </c>
      <c r="C29" s="12">
        <v>26</v>
      </c>
      <c r="D29" s="12" t="s">
        <v>79</v>
      </c>
      <c r="E29" s="12" t="s">
        <v>71</v>
      </c>
      <c r="F29" s="12">
        <v>1</v>
      </c>
      <c r="G29" t="s">
        <v>151</v>
      </c>
      <c r="H29" t="s">
        <v>152</v>
      </c>
      <c r="I29" s="12">
        <v>1</v>
      </c>
      <c r="J29">
        <v>24</v>
      </c>
      <c r="K29" s="12">
        <v>4150</v>
      </c>
      <c r="L29" s="12" t="s">
        <v>18</v>
      </c>
      <c r="M29" s="3">
        <v>1</v>
      </c>
      <c r="N29" s="3">
        <v>6</v>
      </c>
      <c r="O29" s="12" t="s">
        <v>86</v>
      </c>
      <c r="P29" s="12">
        <v>34800160</v>
      </c>
      <c r="Q29" s="13" t="s">
        <v>80</v>
      </c>
    </row>
    <row r="30" spans="1:17" x14ac:dyDescent="0.25">
      <c r="A30" s="11" t="s">
        <v>64</v>
      </c>
      <c r="B30" s="12">
        <v>8</v>
      </c>
      <c r="C30" s="12">
        <v>27</v>
      </c>
      <c r="D30" s="12" t="s">
        <v>81</v>
      </c>
      <c r="E30" s="12" t="s">
        <v>71</v>
      </c>
      <c r="F30" s="12">
        <v>1</v>
      </c>
      <c r="G30" t="s">
        <v>151</v>
      </c>
      <c r="H30" t="s">
        <v>152</v>
      </c>
      <c r="I30" s="12">
        <v>1</v>
      </c>
      <c r="J30">
        <v>24</v>
      </c>
      <c r="K30" s="12">
        <v>4150</v>
      </c>
      <c r="L30" s="12" t="s">
        <v>18</v>
      </c>
      <c r="M30" s="3">
        <v>5</v>
      </c>
      <c r="N30" s="3">
        <v>5</v>
      </c>
      <c r="O30" s="24" t="s">
        <v>57</v>
      </c>
      <c r="P30" s="12">
        <v>34800160</v>
      </c>
      <c r="Q30" s="13" t="s">
        <v>82</v>
      </c>
    </row>
    <row r="31" spans="1:17" x14ac:dyDescent="0.25">
      <c r="A31" s="11" t="s">
        <v>83</v>
      </c>
      <c r="B31" s="9">
        <v>1</v>
      </c>
      <c r="C31" s="9">
        <v>28</v>
      </c>
      <c r="D31" s="12" t="s">
        <v>84</v>
      </c>
      <c r="E31" s="12" t="s">
        <v>85</v>
      </c>
      <c r="F31" s="12">
        <v>1</v>
      </c>
      <c r="G31" t="s">
        <v>151</v>
      </c>
      <c r="H31" t="s">
        <v>152</v>
      </c>
      <c r="I31" s="12">
        <v>1</v>
      </c>
      <c r="J31">
        <v>24</v>
      </c>
      <c r="K31" s="12">
        <v>4150</v>
      </c>
      <c r="L31" s="12" t="s">
        <v>18</v>
      </c>
      <c r="M31" s="3">
        <v>2</v>
      </c>
      <c r="N31" s="3">
        <v>5</v>
      </c>
      <c r="O31" s="12" t="s">
        <v>86</v>
      </c>
      <c r="P31" s="12">
        <v>34701419</v>
      </c>
      <c r="Q31" s="13" t="s">
        <v>87</v>
      </c>
    </row>
    <row r="32" spans="1:17" x14ac:dyDescent="0.25">
      <c r="A32" s="11" t="s">
        <v>83</v>
      </c>
      <c r="B32" s="12">
        <v>2</v>
      </c>
      <c r="C32" s="12">
        <v>29</v>
      </c>
      <c r="D32" s="12" t="s">
        <v>88</v>
      </c>
      <c r="E32" s="12" t="s">
        <v>85</v>
      </c>
      <c r="F32" s="12">
        <v>1</v>
      </c>
      <c r="G32" t="s">
        <v>151</v>
      </c>
      <c r="H32" t="s">
        <v>152</v>
      </c>
      <c r="I32" s="12">
        <v>1</v>
      </c>
      <c r="J32">
        <v>24</v>
      </c>
      <c r="K32" s="12">
        <v>4150</v>
      </c>
      <c r="L32" s="12" t="s">
        <v>18</v>
      </c>
      <c r="M32" s="3">
        <v>2</v>
      </c>
      <c r="N32" s="3">
        <v>5</v>
      </c>
      <c r="O32" s="12" t="s">
        <v>86</v>
      </c>
      <c r="P32" s="12">
        <v>34701419</v>
      </c>
      <c r="Q32" s="13" t="s">
        <v>89</v>
      </c>
    </row>
    <row r="33" spans="1:17" x14ac:dyDescent="0.25">
      <c r="A33" s="11" t="s">
        <v>83</v>
      </c>
      <c r="B33" s="12">
        <v>3</v>
      </c>
      <c r="C33" s="12">
        <v>30</v>
      </c>
      <c r="D33" s="12" t="s">
        <v>90</v>
      </c>
      <c r="E33" s="12" t="s">
        <v>85</v>
      </c>
      <c r="F33" s="12">
        <v>1</v>
      </c>
      <c r="G33" t="s">
        <v>151</v>
      </c>
      <c r="H33" t="s">
        <v>152</v>
      </c>
      <c r="I33" s="12">
        <v>1</v>
      </c>
      <c r="J33">
        <v>24</v>
      </c>
      <c r="K33" s="12">
        <v>4150</v>
      </c>
      <c r="L33" s="12" t="s">
        <v>18</v>
      </c>
      <c r="M33" s="3">
        <v>2</v>
      </c>
      <c r="N33" s="3">
        <v>5</v>
      </c>
      <c r="O33" s="12" t="s">
        <v>86</v>
      </c>
      <c r="P33" s="12">
        <v>34701419</v>
      </c>
      <c r="Q33" s="13" t="s">
        <v>91</v>
      </c>
    </row>
    <row r="34" spans="1:17" x14ac:dyDescent="0.25">
      <c r="A34" s="11" t="s">
        <v>92</v>
      </c>
      <c r="B34" s="9">
        <v>1</v>
      </c>
      <c r="C34" s="9">
        <v>31</v>
      </c>
      <c r="D34" s="12" t="s">
        <v>93</v>
      </c>
      <c r="E34" s="12" t="s">
        <v>94</v>
      </c>
      <c r="F34" s="12">
        <v>1</v>
      </c>
      <c r="G34" t="s">
        <v>151</v>
      </c>
      <c r="H34" t="s">
        <v>152</v>
      </c>
      <c r="I34" s="12">
        <v>1</v>
      </c>
      <c r="J34">
        <v>24</v>
      </c>
      <c r="K34" s="12">
        <v>4150</v>
      </c>
      <c r="L34" s="12" t="s">
        <v>62</v>
      </c>
      <c r="M34" s="3">
        <v>5</v>
      </c>
      <c r="N34" s="3">
        <v>6</v>
      </c>
      <c r="O34" s="12" t="s">
        <v>19</v>
      </c>
      <c r="P34" s="12">
        <v>34700981</v>
      </c>
      <c r="Q34" s="13" t="s">
        <v>95</v>
      </c>
    </row>
    <row r="35" spans="1:17" x14ac:dyDescent="0.25">
      <c r="A35" s="11" t="s">
        <v>96</v>
      </c>
      <c r="B35" s="12">
        <v>1</v>
      </c>
      <c r="C35" s="12">
        <v>32</v>
      </c>
      <c r="D35" s="12" t="s">
        <v>97</v>
      </c>
      <c r="E35" s="12" t="s">
        <v>98</v>
      </c>
      <c r="F35" s="12">
        <v>1</v>
      </c>
      <c r="G35" t="s">
        <v>151</v>
      </c>
      <c r="H35" t="s">
        <v>152</v>
      </c>
      <c r="I35" s="12">
        <v>1</v>
      </c>
      <c r="J35">
        <v>24</v>
      </c>
      <c r="K35" s="12">
        <v>4150</v>
      </c>
      <c r="L35" s="12" t="s">
        <v>18</v>
      </c>
      <c r="M35" s="3">
        <v>1</v>
      </c>
      <c r="N35" s="3">
        <v>6</v>
      </c>
      <c r="O35" s="12" t="s">
        <v>19</v>
      </c>
      <c r="P35" s="12">
        <v>34701657</v>
      </c>
      <c r="Q35" s="13" t="s">
        <v>99</v>
      </c>
    </row>
    <row r="36" spans="1:17" x14ac:dyDescent="0.25">
      <c r="A36" s="11" t="s">
        <v>96</v>
      </c>
      <c r="B36" s="12">
        <v>2</v>
      </c>
      <c r="C36" s="12">
        <v>33</v>
      </c>
      <c r="D36" s="12" t="s">
        <v>100</v>
      </c>
      <c r="E36" s="12" t="s">
        <v>98</v>
      </c>
      <c r="F36" s="12">
        <v>1</v>
      </c>
      <c r="G36" t="s">
        <v>151</v>
      </c>
      <c r="H36" t="s">
        <v>152</v>
      </c>
      <c r="I36" s="12">
        <v>1</v>
      </c>
      <c r="J36">
        <v>24</v>
      </c>
      <c r="K36" s="12">
        <v>4150</v>
      </c>
      <c r="L36" s="12" t="s">
        <v>18</v>
      </c>
      <c r="M36" s="3">
        <v>2</v>
      </c>
      <c r="N36" s="3">
        <v>5</v>
      </c>
      <c r="O36" s="12" t="s">
        <v>86</v>
      </c>
      <c r="P36" s="12">
        <v>34701657</v>
      </c>
      <c r="Q36" s="13" t="s">
        <v>101</v>
      </c>
    </row>
    <row r="37" spans="1:17" x14ac:dyDescent="0.25">
      <c r="A37" s="11" t="s">
        <v>96</v>
      </c>
      <c r="B37" s="9">
        <v>3</v>
      </c>
      <c r="C37" s="9">
        <v>34</v>
      </c>
      <c r="D37" s="12" t="s">
        <v>102</v>
      </c>
      <c r="E37" s="12" t="s">
        <v>98</v>
      </c>
      <c r="F37" s="12">
        <v>1</v>
      </c>
      <c r="G37" t="s">
        <v>151</v>
      </c>
      <c r="H37" t="s">
        <v>152</v>
      </c>
      <c r="I37" s="12">
        <v>1</v>
      </c>
      <c r="J37">
        <v>24</v>
      </c>
      <c r="K37" s="12">
        <v>4150</v>
      </c>
      <c r="L37" s="12" t="s">
        <v>18</v>
      </c>
      <c r="M37" s="3">
        <v>2</v>
      </c>
      <c r="N37" s="3">
        <v>5</v>
      </c>
      <c r="O37" s="12" t="s">
        <v>23</v>
      </c>
      <c r="P37" s="12">
        <v>34701657</v>
      </c>
      <c r="Q37" s="13" t="s">
        <v>103</v>
      </c>
    </row>
    <row r="38" spans="1:17" x14ac:dyDescent="0.25">
      <c r="A38" s="11" t="s">
        <v>104</v>
      </c>
      <c r="B38" s="12">
        <v>4</v>
      </c>
      <c r="C38" s="12">
        <v>35</v>
      </c>
      <c r="D38" s="12" t="s">
        <v>105</v>
      </c>
      <c r="E38" s="12" t="s">
        <v>98</v>
      </c>
      <c r="F38" s="12">
        <v>1</v>
      </c>
      <c r="G38" t="s">
        <v>151</v>
      </c>
      <c r="H38" t="s">
        <v>152</v>
      </c>
      <c r="I38" s="12">
        <v>1</v>
      </c>
      <c r="J38">
        <v>24</v>
      </c>
      <c r="K38" s="12">
        <v>4150</v>
      </c>
      <c r="L38" s="12" t="s">
        <v>18</v>
      </c>
      <c r="M38" s="3">
        <v>2</v>
      </c>
      <c r="N38" s="3">
        <v>5</v>
      </c>
      <c r="O38" s="12" t="s">
        <v>86</v>
      </c>
      <c r="P38" s="12">
        <v>34701657</v>
      </c>
      <c r="Q38" s="13" t="s">
        <v>106</v>
      </c>
    </row>
    <row r="39" spans="1:17" x14ac:dyDescent="0.25">
      <c r="A39" s="11" t="s">
        <v>107</v>
      </c>
      <c r="B39" s="12">
        <v>1</v>
      </c>
      <c r="C39" s="12">
        <v>36</v>
      </c>
      <c r="D39" s="12" t="s">
        <v>108</v>
      </c>
      <c r="E39" s="12" t="s">
        <v>109</v>
      </c>
      <c r="F39" s="12">
        <v>1</v>
      </c>
      <c r="G39" t="s">
        <v>151</v>
      </c>
      <c r="H39" t="s">
        <v>152</v>
      </c>
      <c r="I39" s="12">
        <v>1</v>
      </c>
      <c r="J39">
        <v>24</v>
      </c>
      <c r="K39" s="12">
        <v>4150</v>
      </c>
      <c r="L39" s="12" t="s">
        <v>18</v>
      </c>
      <c r="M39" s="3">
        <v>1</v>
      </c>
      <c r="N39" s="3">
        <v>6</v>
      </c>
      <c r="O39" s="12" t="s">
        <v>19</v>
      </c>
      <c r="P39" s="12">
        <v>34800160</v>
      </c>
      <c r="Q39" s="13" t="s">
        <v>110</v>
      </c>
    </row>
    <row r="40" spans="1:17" x14ac:dyDescent="0.25">
      <c r="A40" s="11" t="s">
        <v>111</v>
      </c>
      <c r="B40" s="9">
        <v>1</v>
      </c>
      <c r="C40" s="9">
        <v>37</v>
      </c>
      <c r="D40" s="12" t="s">
        <v>112</v>
      </c>
      <c r="E40" s="12" t="s">
        <v>94</v>
      </c>
      <c r="F40" s="12">
        <v>1</v>
      </c>
      <c r="G40" t="s">
        <v>151</v>
      </c>
      <c r="H40" t="s">
        <v>152</v>
      </c>
      <c r="I40" s="12">
        <v>1</v>
      </c>
      <c r="J40">
        <v>24</v>
      </c>
      <c r="K40" s="12">
        <v>4150</v>
      </c>
      <c r="L40" s="12" t="s">
        <v>18</v>
      </c>
      <c r="M40" s="3">
        <v>1</v>
      </c>
      <c r="N40" s="3">
        <v>6</v>
      </c>
      <c r="O40" s="12" t="s">
        <v>19</v>
      </c>
      <c r="P40" s="12">
        <v>34700981</v>
      </c>
      <c r="Q40" s="13" t="s">
        <v>113</v>
      </c>
    </row>
    <row r="41" spans="1:17" x14ac:dyDescent="0.25">
      <c r="A41" s="11" t="s">
        <v>111</v>
      </c>
      <c r="B41" s="12">
        <v>2</v>
      </c>
      <c r="C41" s="12">
        <v>38</v>
      </c>
      <c r="D41" s="12" t="s">
        <v>114</v>
      </c>
      <c r="E41" s="12" t="s">
        <v>94</v>
      </c>
      <c r="F41" s="12">
        <v>1</v>
      </c>
      <c r="G41" t="s">
        <v>151</v>
      </c>
      <c r="H41" t="s">
        <v>152</v>
      </c>
      <c r="I41" s="12">
        <v>1</v>
      </c>
      <c r="J41">
        <v>24</v>
      </c>
      <c r="K41" s="12">
        <v>4150</v>
      </c>
      <c r="L41" s="12" t="s">
        <v>18</v>
      </c>
      <c r="M41" s="3">
        <v>2</v>
      </c>
      <c r="N41" s="3">
        <v>5</v>
      </c>
      <c r="O41" s="12" t="s">
        <v>86</v>
      </c>
      <c r="P41" s="12">
        <v>34700981</v>
      </c>
      <c r="Q41" s="13" t="s">
        <v>115</v>
      </c>
    </row>
    <row r="42" spans="1:17" x14ac:dyDescent="0.25">
      <c r="A42" s="11" t="s">
        <v>111</v>
      </c>
      <c r="B42" s="12">
        <v>3</v>
      </c>
      <c r="C42" s="12">
        <v>39</v>
      </c>
      <c r="D42" s="12" t="s">
        <v>116</v>
      </c>
      <c r="E42" s="12" t="s">
        <v>94</v>
      </c>
      <c r="F42" s="12">
        <v>1</v>
      </c>
      <c r="G42" t="s">
        <v>151</v>
      </c>
      <c r="H42" t="s">
        <v>152</v>
      </c>
      <c r="I42" s="12">
        <v>1</v>
      </c>
      <c r="J42">
        <v>24</v>
      </c>
      <c r="K42" s="12">
        <v>4150</v>
      </c>
      <c r="L42" s="12" t="s">
        <v>18</v>
      </c>
      <c r="M42" s="3">
        <v>2</v>
      </c>
      <c r="N42" s="3">
        <v>5</v>
      </c>
      <c r="O42" s="12" t="s">
        <v>86</v>
      </c>
      <c r="P42" s="12">
        <v>34700981</v>
      </c>
      <c r="Q42" s="13" t="s">
        <v>117</v>
      </c>
    </row>
    <row r="43" spans="1:17" x14ac:dyDescent="0.25">
      <c r="A43" s="11" t="s">
        <v>111</v>
      </c>
      <c r="B43" s="9">
        <v>4</v>
      </c>
      <c r="C43" s="9">
        <v>40</v>
      </c>
      <c r="D43" s="12" t="s">
        <v>118</v>
      </c>
      <c r="E43" s="12" t="s">
        <v>94</v>
      </c>
      <c r="F43" s="12">
        <v>1</v>
      </c>
      <c r="G43" t="s">
        <v>151</v>
      </c>
      <c r="H43" t="s">
        <v>152</v>
      </c>
      <c r="I43" s="12">
        <v>1</v>
      </c>
      <c r="J43">
        <v>24</v>
      </c>
      <c r="K43" s="12">
        <v>4150</v>
      </c>
      <c r="L43" s="12" t="s">
        <v>18</v>
      </c>
      <c r="M43" s="3">
        <v>2</v>
      </c>
      <c r="N43" s="3">
        <v>5</v>
      </c>
      <c r="O43" s="12" t="s">
        <v>23</v>
      </c>
      <c r="P43" s="12">
        <v>34700981</v>
      </c>
      <c r="Q43" s="13" t="s">
        <v>119</v>
      </c>
    </row>
    <row r="44" spans="1:17" x14ac:dyDescent="0.25">
      <c r="A44" s="11" t="s">
        <v>111</v>
      </c>
      <c r="B44" s="12">
        <v>5</v>
      </c>
      <c r="C44" s="12">
        <v>41</v>
      </c>
      <c r="D44" s="12" t="s">
        <v>120</v>
      </c>
      <c r="E44" s="12" t="s">
        <v>94</v>
      </c>
      <c r="F44" s="12">
        <v>1</v>
      </c>
      <c r="G44" t="s">
        <v>151</v>
      </c>
      <c r="H44" t="s">
        <v>152</v>
      </c>
      <c r="I44" s="12">
        <v>1</v>
      </c>
      <c r="J44">
        <v>24</v>
      </c>
      <c r="K44" s="12">
        <v>4150</v>
      </c>
      <c r="L44" s="12" t="s">
        <v>18</v>
      </c>
      <c r="M44" s="3">
        <v>5</v>
      </c>
      <c r="N44" s="3">
        <v>5</v>
      </c>
      <c r="O44" s="24" t="s">
        <v>57</v>
      </c>
      <c r="P44" s="12">
        <v>34700981</v>
      </c>
      <c r="Q44" s="13" t="s">
        <v>121</v>
      </c>
    </row>
    <row r="45" spans="1:17" x14ac:dyDescent="0.25">
      <c r="A45" s="11" t="s">
        <v>111</v>
      </c>
      <c r="B45" s="12">
        <v>6</v>
      </c>
      <c r="C45" s="12">
        <v>42</v>
      </c>
      <c r="D45" s="12" t="s">
        <v>122</v>
      </c>
      <c r="E45" s="12" t="s">
        <v>94</v>
      </c>
      <c r="F45" s="12">
        <v>1</v>
      </c>
      <c r="G45" t="s">
        <v>151</v>
      </c>
      <c r="H45" t="s">
        <v>152</v>
      </c>
      <c r="I45" s="12">
        <v>1</v>
      </c>
      <c r="J45">
        <v>24</v>
      </c>
      <c r="K45" s="12">
        <v>4150</v>
      </c>
      <c r="L45" s="12" t="s">
        <v>18</v>
      </c>
      <c r="M45" s="3">
        <v>2</v>
      </c>
      <c r="N45" s="3">
        <v>5</v>
      </c>
      <c r="O45" s="12" t="s">
        <v>86</v>
      </c>
      <c r="P45" s="12">
        <v>34700981</v>
      </c>
      <c r="Q45" s="13" t="s">
        <v>123</v>
      </c>
    </row>
    <row r="46" spans="1:17" x14ac:dyDescent="0.25">
      <c r="A46" s="11" t="s">
        <v>111</v>
      </c>
      <c r="B46" s="9">
        <v>7</v>
      </c>
      <c r="C46" s="9">
        <v>43</v>
      </c>
      <c r="D46" s="12" t="s">
        <v>124</v>
      </c>
      <c r="E46" s="12" t="s">
        <v>94</v>
      </c>
      <c r="F46" s="12">
        <v>1</v>
      </c>
      <c r="G46" t="s">
        <v>151</v>
      </c>
      <c r="H46" t="s">
        <v>152</v>
      </c>
      <c r="I46" s="12">
        <v>1</v>
      </c>
      <c r="J46">
        <v>24</v>
      </c>
      <c r="K46" s="12">
        <v>4150</v>
      </c>
      <c r="L46" s="12" t="s">
        <v>18</v>
      </c>
      <c r="M46" s="3">
        <v>1</v>
      </c>
      <c r="N46" s="3">
        <v>6</v>
      </c>
      <c r="O46" s="12" t="s">
        <v>19</v>
      </c>
      <c r="P46" s="12">
        <v>34700981</v>
      </c>
      <c r="Q46" s="13" t="s">
        <v>125</v>
      </c>
    </row>
    <row r="47" spans="1:17" x14ac:dyDescent="0.25">
      <c r="A47" s="11" t="s">
        <v>111</v>
      </c>
      <c r="B47" s="12">
        <v>8</v>
      </c>
      <c r="C47" s="12">
        <v>44</v>
      </c>
      <c r="D47" s="12" t="s">
        <v>126</v>
      </c>
      <c r="E47" s="12" t="s">
        <v>94</v>
      </c>
      <c r="F47" s="12">
        <v>1</v>
      </c>
      <c r="G47" t="s">
        <v>151</v>
      </c>
      <c r="H47" t="s">
        <v>152</v>
      </c>
      <c r="I47" s="12">
        <v>1</v>
      </c>
      <c r="J47">
        <v>24</v>
      </c>
      <c r="K47" s="12">
        <v>4150</v>
      </c>
      <c r="L47" s="12" t="s">
        <v>18</v>
      </c>
      <c r="M47" s="3">
        <v>3</v>
      </c>
      <c r="N47" s="3">
        <v>5</v>
      </c>
      <c r="O47" s="12" t="s">
        <v>86</v>
      </c>
      <c r="P47" s="12">
        <v>34700981</v>
      </c>
      <c r="Q47" s="13" t="s">
        <v>127</v>
      </c>
    </row>
    <row r="48" spans="1:17" x14ac:dyDescent="0.25">
      <c r="A48" s="11" t="s">
        <v>111</v>
      </c>
      <c r="B48" s="12">
        <v>9</v>
      </c>
      <c r="C48" s="12">
        <v>45</v>
      </c>
      <c r="D48" s="12" t="s">
        <v>128</v>
      </c>
      <c r="E48" s="12" t="s">
        <v>94</v>
      </c>
      <c r="F48" s="12">
        <v>1</v>
      </c>
      <c r="G48" t="s">
        <v>151</v>
      </c>
      <c r="H48" t="s">
        <v>152</v>
      </c>
      <c r="I48" s="12">
        <v>1</v>
      </c>
      <c r="J48">
        <v>24</v>
      </c>
      <c r="K48" s="12">
        <v>4150</v>
      </c>
      <c r="L48" s="12" t="s">
        <v>18</v>
      </c>
      <c r="M48" s="3">
        <v>2</v>
      </c>
      <c r="N48" s="3">
        <v>5</v>
      </c>
      <c r="O48" s="12" t="s">
        <v>23</v>
      </c>
      <c r="P48" s="12">
        <v>34700981</v>
      </c>
      <c r="Q48" s="13" t="s">
        <v>129</v>
      </c>
    </row>
    <row r="49" spans="1:17" x14ac:dyDescent="0.25">
      <c r="A49" s="11" t="s">
        <v>130</v>
      </c>
      <c r="B49" s="9">
        <v>1</v>
      </c>
      <c r="C49" s="9">
        <v>46</v>
      </c>
      <c r="D49" s="12" t="s">
        <v>131</v>
      </c>
      <c r="E49" s="12" t="s">
        <v>132</v>
      </c>
      <c r="F49" s="12">
        <v>1</v>
      </c>
      <c r="G49" t="s">
        <v>151</v>
      </c>
      <c r="H49" t="s">
        <v>152</v>
      </c>
      <c r="I49" s="12">
        <v>1</v>
      </c>
      <c r="J49">
        <v>24</v>
      </c>
      <c r="K49" s="12">
        <v>4150</v>
      </c>
      <c r="L49" s="12" t="s">
        <v>18</v>
      </c>
      <c r="M49" s="3">
        <v>5</v>
      </c>
      <c r="N49" s="3">
        <v>5</v>
      </c>
      <c r="O49" s="24" t="s">
        <v>57</v>
      </c>
      <c r="P49" s="12">
        <v>34701157</v>
      </c>
      <c r="Q49" s="13" t="s">
        <v>133</v>
      </c>
    </row>
    <row r="50" spans="1:17" x14ac:dyDescent="0.25">
      <c r="A50" s="11" t="s">
        <v>130</v>
      </c>
      <c r="B50" s="12">
        <v>2</v>
      </c>
      <c r="C50" s="12">
        <v>47</v>
      </c>
      <c r="D50" s="12" t="s">
        <v>134</v>
      </c>
      <c r="E50" s="12" t="s">
        <v>132</v>
      </c>
      <c r="F50" s="12">
        <v>1</v>
      </c>
      <c r="G50" t="s">
        <v>151</v>
      </c>
      <c r="H50" t="s">
        <v>152</v>
      </c>
      <c r="I50" s="12">
        <v>1</v>
      </c>
      <c r="J50">
        <v>24</v>
      </c>
      <c r="K50" s="12">
        <v>4150</v>
      </c>
      <c r="L50" s="12" t="s">
        <v>18</v>
      </c>
      <c r="M50" s="3">
        <v>5</v>
      </c>
      <c r="N50" s="3">
        <v>5</v>
      </c>
      <c r="O50" s="24" t="s">
        <v>57</v>
      </c>
      <c r="P50" s="12">
        <v>34701157</v>
      </c>
      <c r="Q50" s="13" t="s">
        <v>135</v>
      </c>
    </row>
    <row r="51" spans="1:17" x14ac:dyDescent="0.25">
      <c r="A51" s="11" t="s">
        <v>130</v>
      </c>
      <c r="B51" s="12">
        <v>3</v>
      </c>
      <c r="C51" s="12">
        <v>48</v>
      </c>
      <c r="D51" s="12" t="s">
        <v>136</v>
      </c>
      <c r="E51" s="12" t="s">
        <v>132</v>
      </c>
      <c r="F51" s="12">
        <v>1</v>
      </c>
      <c r="G51" t="s">
        <v>151</v>
      </c>
      <c r="H51" t="s">
        <v>152</v>
      </c>
      <c r="I51" s="12">
        <v>1</v>
      </c>
      <c r="J51">
        <v>24</v>
      </c>
      <c r="K51" s="12">
        <v>4150</v>
      </c>
      <c r="L51" s="12" t="s">
        <v>18</v>
      </c>
      <c r="M51" s="3">
        <v>2</v>
      </c>
      <c r="N51" s="3">
        <v>5</v>
      </c>
      <c r="O51" s="12" t="s">
        <v>23</v>
      </c>
      <c r="P51" s="12">
        <v>34701157</v>
      </c>
      <c r="Q51" s="13" t="s">
        <v>137</v>
      </c>
    </row>
    <row r="52" spans="1:17" ht="15.75" thickBot="1" x14ac:dyDescent="0.3">
      <c r="A52" s="14" t="s">
        <v>130</v>
      </c>
      <c r="B52" s="15">
        <v>4</v>
      </c>
      <c r="C52" s="15">
        <v>49</v>
      </c>
      <c r="D52" s="16" t="s">
        <v>138</v>
      </c>
      <c r="E52" s="16" t="s">
        <v>132</v>
      </c>
      <c r="F52" s="16">
        <v>1</v>
      </c>
      <c r="G52" t="s">
        <v>151</v>
      </c>
      <c r="H52" t="s">
        <v>152</v>
      </c>
      <c r="I52" s="16">
        <v>1</v>
      </c>
      <c r="J52">
        <v>24</v>
      </c>
      <c r="K52" s="16">
        <v>4150</v>
      </c>
      <c r="L52" s="16" t="s">
        <v>18</v>
      </c>
      <c r="M52" s="3">
        <v>5</v>
      </c>
      <c r="N52" s="3">
        <v>5</v>
      </c>
      <c r="O52" s="25" t="s">
        <v>57</v>
      </c>
      <c r="P52" s="16">
        <v>34701157</v>
      </c>
      <c r="Q52" s="17" t="s">
        <v>139</v>
      </c>
    </row>
  </sheetData>
  <dataValidations count="8">
    <dataValidation type="list" showInputMessage="1" showErrorMessage="1" sqref="WVM983044:WVM984033 JA4:JA993 SW4:SW993 ACS4:ACS993 AMO4:AMO993 AWK4:AWK993 BGG4:BGG993 BQC4:BQC993 BZY4:BZY993 CJU4:CJU993 CTQ4:CTQ993 DDM4:DDM993 DNI4:DNI993 DXE4:DXE993 EHA4:EHA993 EQW4:EQW993 FAS4:FAS993 FKO4:FKO993 FUK4:FUK993 GEG4:GEG993 GOC4:GOC993 GXY4:GXY993 HHU4:HHU993 HRQ4:HRQ993 IBM4:IBM993 ILI4:ILI993 IVE4:IVE993 JFA4:JFA993 JOW4:JOW993 JYS4:JYS993 KIO4:KIO993 KSK4:KSK993 LCG4:LCG993 LMC4:LMC993 LVY4:LVY993 MFU4:MFU993 MPQ4:MPQ993 MZM4:MZM993 NJI4:NJI993 NTE4:NTE993 ODA4:ODA993 OMW4:OMW993 OWS4:OWS993 PGO4:PGO993 PQK4:PQK993 QAG4:QAG993 QKC4:QKC993 QTY4:QTY993 RDU4:RDU993 RNQ4:RNQ993 RXM4:RXM993 SHI4:SHI993 SRE4:SRE993 TBA4:TBA993 TKW4:TKW993 TUS4:TUS993 UEO4:UEO993 UOK4:UOK993 UYG4:UYG993 VIC4:VIC993 VRY4:VRY993 WBU4:WBU993 WLQ4:WLQ993 WVM4:WVM993 G65540:G66529 JA65540:JA66529 SW65540:SW66529 ACS65540:ACS66529 AMO65540:AMO66529 AWK65540:AWK66529 BGG65540:BGG66529 BQC65540:BQC66529 BZY65540:BZY66529 CJU65540:CJU66529 CTQ65540:CTQ66529 DDM65540:DDM66529 DNI65540:DNI66529 DXE65540:DXE66529 EHA65540:EHA66529 EQW65540:EQW66529 FAS65540:FAS66529 FKO65540:FKO66529 FUK65540:FUK66529 GEG65540:GEG66529 GOC65540:GOC66529 GXY65540:GXY66529 HHU65540:HHU66529 HRQ65540:HRQ66529 IBM65540:IBM66529 ILI65540:ILI66529 IVE65540:IVE66529 JFA65540:JFA66529 JOW65540:JOW66529 JYS65540:JYS66529 KIO65540:KIO66529 KSK65540:KSK66529 LCG65540:LCG66529 LMC65540:LMC66529 LVY65540:LVY66529 MFU65540:MFU66529 MPQ65540:MPQ66529 MZM65540:MZM66529 NJI65540:NJI66529 NTE65540:NTE66529 ODA65540:ODA66529 OMW65540:OMW66529 OWS65540:OWS66529 PGO65540:PGO66529 PQK65540:PQK66529 QAG65540:QAG66529 QKC65540:QKC66529 QTY65540:QTY66529 RDU65540:RDU66529 RNQ65540:RNQ66529 RXM65540:RXM66529 SHI65540:SHI66529 SRE65540:SRE66529 TBA65540:TBA66529 TKW65540:TKW66529 TUS65540:TUS66529 UEO65540:UEO66529 UOK65540:UOK66529 UYG65540:UYG66529 VIC65540:VIC66529 VRY65540:VRY66529 WBU65540:WBU66529 WLQ65540:WLQ66529 WVM65540:WVM66529 G131076:G132065 JA131076:JA132065 SW131076:SW132065 ACS131076:ACS132065 AMO131076:AMO132065 AWK131076:AWK132065 BGG131076:BGG132065 BQC131076:BQC132065 BZY131076:BZY132065 CJU131076:CJU132065 CTQ131076:CTQ132065 DDM131076:DDM132065 DNI131076:DNI132065 DXE131076:DXE132065 EHA131076:EHA132065 EQW131076:EQW132065 FAS131076:FAS132065 FKO131076:FKO132065 FUK131076:FUK132065 GEG131076:GEG132065 GOC131076:GOC132065 GXY131076:GXY132065 HHU131076:HHU132065 HRQ131076:HRQ132065 IBM131076:IBM132065 ILI131076:ILI132065 IVE131076:IVE132065 JFA131076:JFA132065 JOW131076:JOW132065 JYS131076:JYS132065 KIO131076:KIO132065 KSK131076:KSK132065 LCG131076:LCG132065 LMC131076:LMC132065 LVY131076:LVY132065 MFU131076:MFU132065 MPQ131076:MPQ132065 MZM131076:MZM132065 NJI131076:NJI132065 NTE131076:NTE132065 ODA131076:ODA132065 OMW131076:OMW132065 OWS131076:OWS132065 PGO131076:PGO132065 PQK131076:PQK132065 QAG131076:QAG132065 QKC131076:QKC132065 QTY131076:QTY132065 RDU131076:RDU132065 RNQ131076:RNQ132065 RXM131076:RXM132065 SHI131076:SHI132065 SRE131076:SRE132065 TBA131076:TBA132065 TKW131076:TKW132065 TUS131076:TUS132065 UEO131076:UEO132065 UOK131076:UOK132065 UYG131076:UYG132065 VIC131076:VIC132065 VRY131076:VRY132065 WBU131076:WBU132065 WLQ131076:WLQ132065 WVM131076:WVM132065 G196612:G197601 JA196612:JA197601 SW196612:SW197601 ACS196612:ACS197601 AMO196612:AMO197601 AWK196612:AWK197601 BGG196612:BGG197601 BQC196612:BQC197601 BZY196612:BZY197601 CJU196612:CJU197601 CTQ196612:CTQ197601 DDM196612:DDM197601 DNI196612:DNI197601 DXE196612:DXE197601 EHA196612:EHA197601 EQW196612:EQW197601 FAS196612:FAS197601 FKO196612:FKO197601 FUK196612:FUK197601 GEG196612:GEG197601 GOC196612:GOC197601 GXY196612:GXY197601 HHU196612:HHU197601 HRQ196612:HRQ197601 IBM196612:IBM197601 ILI196612:ILI197601 IVE196612:IVE197601 JFA196612:JFA197601 JOW196612:JOW197601 JYS196612:JYS197601 KIO196612:KIO197601 KSK196612:KSK197601 LCG196612:LCG197601 LMC196612:LMC197601 LVY196612:LVY197601 MFU196612:MFU197601 MPQ196612:MPQ197601 MZM196612:MZM197601 NJI196612:NJI197601 NTE196612:NTE197601 ODA196612:ODA197601 OMW196612:OMW197601 OWS196612:OWS197601 PGO196612:PGO197601 PQK196612:PQK197601 QAG196612:QAG197601 QKC196612:QKC197601 QTY196612:QTY197601 RDU196612:RDU197601 RNQ196612:RNQ197601 RXM196612:RXM197601 SHI196612:SHI197601 SRE196612:SRE197601 TBA196612:TBA197601 TKW196612:TKW197601 TUS196612:TUS197601 UEO196612:UEO197601 UOK196612:UOK197601 UYG196612:UYG197601 VIC196612:VIC197601 VRY196612:VRY197601 WBU196612:WBU197601 WLQ196612:WLQ197601 WVM196612:WVM197601 G262148:G263137 JA262148:JA263137 SW262148:SW263137 ACS262148:ACS263137 AMO262148:AMO263137 AWK262148:AWK263137 BGG262148:BGG263137 BQC262148:BQC263137 BZY262148:BZY263137 CJU262148:CJU263137 CTQ262148:CTQ263137 DDM262148:DDM263137 DNI262148:DNI263137 DXE262148:DXE263137 EHA262148:EHA263137 EQW262148:EQW263137 FAS262148:FAS263137 FKO262148:FKO263137 FUK262148:FUK263137 GEG262148:GEG263137 GOC262148:GOC263137 GXY262148:GXY263137 HHU262148:HHU263137 HRQ262148:HRQ263137 IBM262148:IBM263137 ILI262148:ILI263137 IVE262148:IVE263137 JFA262148:JFA263137 JOW262148:JOW263137 JYS262148:JYS263137 KIO262148:KIO263137 KSK262148:KSK263137 LCG262148:LCG263137 LMC262148:LMC263137 LVY262148:LVY263137 MFU262148:MFU263137 MPQ262148:MPQ263137 MZM262148:MZM263137 NJI262148:NJI263137 NTE262148:NTE263137 ODA262148:ODA263137 OMW262148:OMW263137 OWS262148:OWS263137 PGO262148:PGO263137 PQK262148:PQK263137 QAG262148:QAG263137 QKC262148:QKC263137 QTY262148:QTY263137 RDU262148:RDU263137 RNQ262148:RNQ263137 RXM262148:RXM263137 SHI262148:SHI263137 SRE262148:SRE263137 TBA262148:TBA263137 TKW262148:TKW263137 TUS262148:TUS263137 UEO262148:UEO263137 UOK262148:UOK263137 UYG262148:UYG263137 VIC262148:VIC263137 VRY262148:VRY263137 WBU262148:WBU263137 WLQ262148:WLQ263137 WVM262148:WVM263137 G327684:G328673 JA327684:JA328673 SW327684:SW328673 ACS327684:ACS328673 AMO327684:AMO328673 AWK327684:AWK328673 BGG327684:BGG328673 BQC327684:BQC328673 BZY327684:BZY328673 CJU327684:CJU328673 CTQ327684:CTQ328673 DDM327684:DDM328673 DNI327684:DNI328673 DXE327684:DXE328673 EHA327684:EHA328673 EQW327684:EQW328673 FAS327684:FAS328673 FKO327684:FKO328673 FUK327684:FUK328673 GEG327684:GEG328673 GOC327684:GOC328673 GXY327684:GXY328673 HHU327684:HHU328673 HRQ327684:HRQ328673 IBM327684:IBM328673 ILI327684:ILI328673 IVE327684:IVE328673 JFA327684:JFA328673 JOW327684:JOW328673 JYS327684:JYS328673 KIO327684:KIO328673 KSK327684:KSK328673 LCG327684:LCG328673 LMC327684:LMC328673 LVY327684:LVY328673 MFU327684:MFU328673 MPQ327684:MPQ328673 MZM327684:MZM328673 NJI327684:NJI328673 NTE327684:NTE328673 ODA327684:ODA328673 OMW327684:OMW328673 OWS327684:OWS328673 PGO327684:PGO328673 PQK327684:PQK328673 QAG327684:QAG328673 QKC327684:QKC328673 QTY327684:QTY328673 RDU327684:RDU328673 RNQ327684:RNQ328673 RXM327684:RXM328673 SHI327684:SHI328673 SRE327684:SRE328673 TBA327684:TBA328673 TKW327684:TKW328673 TUS327684:TUS328673 UEO327684:UEO328673 UOK327684:UOK328673 UYG327684:UYG328673 VIC327684:VIC328673 VRY327684:VRY328673 WBU327684:WBU328673 WLQ327684:WLQ328673 WVM327684:WVM328673 G393220:G394209 JA393220:JA394209 SW393220:SW394209 ACS393220:ACS394209 AMO393220:AMO394209 AWK393220:AWK394209 BGG393220:BGG394209 BQC393220:BQC394209 BZY393220:BZY394209 CJU393220:CJU394209 CTQ393220:CTQ394209 DDM393220:DDM394209 DNI393220:DNI394209 DXE393220:DXE394209 EHA393220:EHA394209 EQW393220:EQW394209 FAS393220:FAS394209 FKO393220:FKO394209 FUK393220:FUK394209 GEG393220:GEG394209 GOC393220:GOC394209 GXY393220:GXY394209 HHU393220:HHU394209 HRQ393220:HRQ394209 IBM393220:IBM394209 ILI393220:ILI394209 IVE393220:IVE394209 JFA393220:JFA394209 JOW393220:JOW394209 JYS393220:JYS394209 KIO393220:KIO394209 KSK393220:KSK394209 LCG393220:LCG394209 LMC393220:LMC394209 LVY393220:LVY394209 MFU393220:MFU394209 MPQ393220:MPQ394209 MZM393220:MZM394209 NJI393220:NJI394209 NTE393220:NTE394209 ODA393220:ODA394209 OMW393220:OMW394209 OWS393220:OWS394209 PGO393220:PGO394209 PQK393220:PQK394209 QAG393220:QAG394209 QKC393220:QKC394209 QTY393220:QTY394209 RDU393220:RDU394209 RNQ393220:RNQ394209 RXM393220:RXM394209 SHI393220:SHI394209 SRE393220:SRE394209 TBA393220:TBA394209 TKW393220:TKW394209 TUS393220:TUS394209 UEO393220:UEO394209 UOK393220:UOK394209 UYG393220:UYG394209 VIC393220:VIC394209 VRY393220:VRY394209 WBU393220:WBU394209 WLQ393220:WLQ394209 WVM393220:WVM394209 G458756:G459745 JA458756:JA459745 SW458756:SW459745 ACS458756:ACS459745 AMO458756:AMO459745 AWK458756:AWK459745 BGG458756:BGG459745 BQC458756:BQC459745 BZY458756:BZY459745 CJU458756:CJU459745 CTQ458756:CTQ459745 DDM458756:DDM459745 DNI458756:DNI459745 DXE458756:DXE459745 EHA458756:EHA459745 EQW458756:EQW459745 FAS458756:FAS459745 FKO458756:FKO459745 FUK458756:FUK459745 GEG458756:GEG459745 GOC458756:GOC459745 GXY458756:GXY459745 HHU458756:HHU459745 HRQ458756:HRQ459745 IBM458756:IBM459745 ILI458756:ILI459745 IVE458756:IVE459745 JFA458756:JFA459745 JOW458756:JOW459745 JYS458756:JYS459745 KIO458756:KIO459745 KSK458756:KSK459745 LCG458756:LCG459745 LMC458756:LMC459745 LVY458756:LVY459745 MFU458756:MFU459745 MPQ458756:MPQ459745 MZM458756:MZM459745 NJI458756:NJI459745 NTE458756:NTE459745 ODA458756:ODA459745 OMW458756:OMW459745 OWS458756:OWS459745 PGO458756:PGO459745 PQK458756:PQK459745 QAG458756:QAG459745 QKC458756:QKC459745 QTY458756:QTY459745 RDU458756:RDU459745 RNQ458756:RNQ459745 RXM458756:RXM459745 SHI458756:SHI459745 SRE458756:SRE459745 TBA458756:TBA459745 TKW458756:TKW459745 TUS458756:TUS459745 UEO458756:UEO459745 UOK458756:UOK459745 UYG458756:UYG459745 VIC458756:VIC459745 VRY458756:VRY459745 WBU458756:WBU459745 WLQ458756:WLQ459745 WVM458756:WVM459745 G524292:G525281 JA524292:JA525281 SW524292:SW525281 ACS524292:ACS525281 AMO524292:AMO525281 AWK524292:AWK525281 BGG524292:BGG525281 BQC524292:BQC525281 BZY524292:BZY525281 CJU524292:CJU525281 CTQ524292:CTQ525281 DDM524292:DDM525281 DNI524292:DNI525281 DXE524292:DXE525281 EHA524292:EHA525281 EQW524292:EQW525281 FAS524292:FAS525281 FKO524292:FKO525281 FUK524292:FUK525281 GEG524292:GEG525281 GOC524292:GOC525281 GXY524292:GXY525281 HHU524292:HHU525281 HRQ524292:HRQ525281 IBM524292:IBM525281 ILI524292:ILI525281 IVE524292:IVE525281 JFA524292:JFA525281 JOW524292:JOW525281 JYS524292:JYS525281 KIO524292:KIO525281 KSK524292:KSK525281 LCG524292:LCG525281 LMC524292:LMC525281 LVY524292:LVY525281 MFU524292:MFU525281 MPQ524292:MPQ525281 MZM524292:MZM525281 NJI524292:NJI525281 NTE524292:NTE525281 ODA524292:ODA525281 OMW524292:OMW525281 OWS524292:OWS525281 PGO524292:PGO525281 PQK524292:PQK525281 QAG524292:QAG525281 QKC524292:QKC525281 QTY524292:QTY525281 RDU524292:RDU525281 RNQ524292:RNQ525281 RXM524292:RXM525281 SHI524292:SHI525281 SRE524292:SRE525281 TBA524292:TBA525281 TKW524292:TKW525281 TUS524292:TUS525281 UEO524292:UEO525281 UOK524292:UOK525281 UYG524292:UYG525281 VIC524292:VIC525281 VRY524292:VRY525281 WBU524292:WBU525281 WLQ524292:WLQ525281 WVM524292:WVM525281 G589828:G590817 JA589828:JA590817 SW589828:SW590817 ACS589828:ACS590817 AMO589828:AMO590817 AWK589828:AWK590817 BGG589828:BGG590817 BQC589828:BQC590817 BZY589828:BZY590817 CJU589828:CJU590817 CTQ589828:CTQ590817 DDM589828:DDM590817 DNI589828:DNI590817 DXE589828:DXE590817 EHA589828:EHA590817 EQW589828:EQW590817 FAS589828:FAS590817 FKO589828:FKO590817 FUK589828:FUK590817 GEG589828:GEG590817 GOC589828:GOC590817 GXY589828:GXY590817 HHU589828:HHU590817 HRQ589828:HRQ590817 IBM589828:IBM590817 ILI589828:ILI590817 IVE589828:IVE590817 JFA589828:JFA590817 JOW589828:JOW590817 JYS589828:JYS590817 KIO589828:KIO590817 KSK589828:KSK590817 LCG589828:LCG590817 LMC589828:LMC590817 LVY589828:LVY590817 MFU589828:MFU590817 MPQ589828:MPQ590817 MZM589828:MZM590817 NJI589828:NJI590817 NTE589828:NTE590817 ODA589828:ODA590817 OMW589828:OMW590817 OWS589828:OWS590817 PGO589828:PGO590817 PQK589828:PQK590817 QAG589828:QAG590817 QKC589828:QKC590817 QTY589828:QTY590817 RDU589828:RDU590817 RNQ589828:RNQ590817 RXM589828:RXM590817 SHI589828:SHI590817 SRE589828:SRE590817 TBA589828:TBA590817 TKW589828:TKW590817 TUS589828:TUS590817 UEO589828:UEO590817 UOK589828:UOK590817 UYG589828:UYG590817 VIC589828:VIC590817 VRY589828:VRY590817 WBU589828:WBU590817 WLQ589828:WLQ590817 WVM589828:WVM590817 G655364:G656353 JA655364:JA656353 SW655364:SW656353 ACS655364:ACS656353 AMO655364:AMO656353 AWK655364:AWK656353 BGG655364:BGG656353 BQC655364:BQC656353 BZY655364:BZY656353 CJU655364:CJU656353 CTQ655364:CTQ656353 DDM655364:DDM656353 DNI655364:DNI656353 DXE655364:DXE656353 EHA655364:EHA656353 EQW655364:EQW656353 FAS655364:FAS656353 FKO655364:FKO656353 FUK655364:FUK656353 GEG655364:GEG656353 GOC655364:GOC656353 GXY655364:GXY656353 HHU655364:HHU656353 HRQ655364:HRQ656353 IBM655364:IBM656353 ILI655364:ILI656353 IVE655364:IVE656353 JFA655364:JFA656353 JOW655364:JOW656353 JYS655364:JYS656353 KIO655364:KIO656353 KSK655364:KSK656353 LCG655364:LCG656353 LMC655364:LMC656353 LVY655364:LVY656353 MFU655364:MFU656353 MPQ655364:MPQ656353 MZM655364:MZM656353 NJI655364:NJI656353 NTE655364:NTE656353 ODA655364:ODA656353 OMW655364:OMW656353 OWS655364:OWS656353 PGO655364:PGO656353 PQK655364:PQK656353 QAG655364:QAG656353 QKC655364:QKC656353 QTY655364:QTY656353 RDU655364:RDU656353 RNQ655364:RNQ656353 RXM655364:RXM656353 SHI655364:SHI656353 SRE655364:SRE656353 TBA655364:TBA656353 TKW655364:TKW656353 TUS655364:TUS656353 UEO655364:UEO656353 UOK655364:UOK656353 UYG655364:UYG656353 VIC655364:VIC656353 VRY655364:VRY656353 WBU655364:WBU656353 WLQ655364:WLQ656353 WVM655364:WVM656353 G720900:G721889 JA720900:JA721889 SW720900:SW721889 ACS720900:ACS721889 AMO720900:AMO721889 AWK720900:AWK721889 BGG720900:BGG721889 BQC720900:BQC721889 BZY720900:BZY721889 CJU720900:CJU721889 CTQ720900:CTQ721889 DDM720900:DDM721889 DNI720900:DNI721889 DXE720900:DXE721889 EHA720900:EHA721889 EQW720900:EQW721889 FAS720900:FAS721889 FKO720900:FKO721889 FUK720900:FUK721889 GEG720900:GEG721889 GOC720900:GOC721889 GXY720900:GXY721889 HHU720900:HHU721889 HRQ720900:HRQ721889 IBM720900:IBM721889 ILI720900:ILI721889 IVE720900:IVE721889 JFA720900:JFA721889 JOW720900:JOW721889 JYS720900:JYS721889 KIO720900:KIO721889 KSK720900:KSK721889 LCG720900:LCG721889 LMC720900:LMC721889 LVY720900:LVY721889 MFU720900:MFU721889 MPQ720900:MPQ721889 MZM720900:MZM721889 NJI720900:NJI721889 NTE720900:NTE721889 ODA720900:ODA721889 OMW720900:OMW721889 OWS720900:OWS721889 PGO720900:PGO721889 PQK720900:PQK721889 QAG720900:QAG721889 QKC720900:QKC721889 QTY720900:QTY721889 RDU720900:RDU721889 RNQ720900:RNQ721889 RXM720900:RXM721889 SHI720900:SHI721889 SRE720900:SRE721889 TBA720900:TBA721889 TKW720900:TKW721889 TUS720900:TUS721889 UEO720900:UEO721889 UOK720900:UOK721889 UYG720900:UYG721889 VIC720900:VIC721889 VRY720900:VRY721889 WBU720900:WBU721889 WLQ720900:WLQ721889 WVM720900:WVM721889 G786436:G787425 JA786436:JA787425 SW786436:SW787425 ACS786436:ACS787425 AMO786436:AMO787425 AWK786436:AWK787425 BGG786436:BGG787425 BQC786436:BQC787425 BZY786436:BZY787425 CJU786436:CJU787425 CTQ786436:CTQ787425 DDM786436:DDM787425 DNI786436:DNI787425 DXE786436:DXE787425 EHA786436:EHA787425 EQW786436:EQW787425 FAS786436:FAS787425 FKO786436:FKO787425 FUK786436:FUK787425 GEG786436:GEG787425 GOC786436:GOC787425 GXY786436:GXY787425 HHU786436:HHU787425 HRQ786436:HRQ787425 IBM786436:IBM787425 ILI786436:ILI787425 IVE786436:IVE787425 JFA786436:JFA787425 JOW786436:JOW787425 JYS786436:JYS787425 KIO786436:KIO787425 KSK786436:KSK787425 LCG786436:LCG787425 LMC786436:LMC787425 LVY786436:LVY787425 MFU786436:MFU787425 MPQ786436:MPQ787425 MZM786436:MZM787425 NJI786436:NJI787425 NTE786436:NTE787425 ODA786436:ODA787425 OMW786436:OMW787425 OWS786436:OWS787425 PGO786436:PGO787425 PQK786436:PQK787425 QAG786436:QAG787425 QKC786436:QKC787425 QTY786436:QTY787425 RDU786436:RDU787425 RNQ786436:RNQ787425 RXM786436:RXM787425 SHI786436:SHI787425 SRE786436:SRE787425 TBA786436:TBA787425 TKW786436:TKW787425 TUS786436:TUS787425 UEO786436:UEO787425 UOK786436:UOK787425 UYG786436:UYG787425 VIC786436:VIC787425 VRY786436:VRY787425 WBU786436:WBU787425 WLQ786436:WLQ787425 WVM786436:WVM787425 G851972:G852961 JA851972:JA852961 SW851972:SW852961 ACS851972:ACS852961 AMO851972:AMO852961 AWK851972:AWK852961 BGG851972:BGG852961 BQC851972:BQC852961 BZY851972:BZY852961 CJU851972:CJU852961 CTQ851972:CTQ852961 DDM851972:DDM852961 DNI851972:DNI852961 DXE851972:DXE852961 EHA851972:EHA852961 EQW851972:EQW852961 FAS851972:FAS852961 FKO851972:FKO852961 FUK851972:FUK852961 GEG851972:GEG852961 GOC851972:GOC852961 GXY851972:GXY852961 HHU851972:HHU852961 HRQ851972:HRQ852961 IBM851972:IBM852961 ILI851972:ILI852961 IVE851972:IVE852961 JFA851972:JFA852961 JOW851972:JOW852961 JYS851972:JYS852961 KIO851972:KIO852961 KSK851972:KSK852961 LCG851972:LCG852961 LMC851972:LMC852961 LVY851972:LVY852961 MFU851972:MFU852961 MPQ851972:MPQ852961 MZM851972:MZM852961 NJI851972:NJI852961 NTE851972:NTE852961 ODA851972:ODA852961 OMW851972:OMW852961 OWS851972:OWS852961 PGO851972:PGO852961 PQK851972:PQK852961 QAG851972:QAG852961 QKC851972:QKC852961 QTY851972:QTY852961 RDU851972:RDU852961 RNQ851972:RNQ852961 RXM851972:RXM852961 SHI851972:SHI852961 SRE851972:SRE852961 TBA851972:TBA852961 TKW851972:TKW852961 TUS851972:TUS852961 UEO851972:UEO852961 UOK851972:UOK852961 UYG851972:UYG852961 VIC851972:VIC852961 VRY851972:VRY852961 WBU851972:WBU852961 WLQ851972:WLQ852961 WVM851972:WVM852961 G917508:G918497 JA917508:JA918497 SW917508:SW918497 ACS917508:ACS918497 AMO917508:AMO918497 AWK917508:AWK918497 BGG917508:BGG918497 BQC917508:BQC918497 BZY917508:BZY918497 CJU917508:CJU918497 CTQ917508:CTQ918497 DDM917508:DDM918497 DNI917508:DNI918497 DXE917508:DXE918497 EHA917508:EHA918497 EQW917508:EQW918497 FAS917508:FAS918497 FKO917508:FKO918497 FUK917508:FUK918497 GEG917508:GEG918497 GOC917508:GOC918497 GXY917508:GXY918497 HHU917508:HHU918497 HRQ917508:HRQ918497 IBM917508:IBM918497 ILI917508:ILI918497 IVE917508:IVE918497 JFA917508:JFA918497 JOW917508:JOW918497 JYS917508:JYS918497 KIO917508:KIO918497 KSK917508:KSK918497 LCG917508:LCG918497 LMC917508:LMC918497 LVY917508:LVY918497 MFU917508:MFU918497 MPQ917508:MPQ918497 MZM917508:MZM918497 NJI917508:NJI918497 NTE917508:NTE918497 ODA917508:ODA918497 OMW917508:OMW918497 OWS917508:OWS918497 PGO917508:PGO918497 PQK917508:PQK918497 QAG917508:QAG918497 QKC917508:QKC918497 QTY917508:QTY918497 RDU917508:RDU918497 RNQ917508:RNQ918497 RXM917508:RXM918497 SHI917508:SHI918497 SRE917508:SRE918497 TBA917508:TBA918497 TKW917508:TKW918497 TUS917508:TUS918497 UEO917508:UEO918497 UOK917508:UOK918497 UYG917508:UYG918497 VIC917508:VIC918497 VRY917508:VRY918497 WBU917508:WBU918497 WLQ917508:WLQ918497 WVM917508:WVM918497 G983044:G984033 JA983044:JA984033 SW983044:SW984033 ACS983044:ACS984033 AMO983044:AMO984033 AWK983044:AWK984033 BGG983044:BGG984033 BQC983044:BQC984033 BZY983044:BZY984033 CJU983044:CJU984033 CTQ983044:CTQ984033 DDM983044:DDM984033 DNI983044:DNI984033 DXE983044:DXE984033 EHA983044:EHA984033 EQW983044:EQW984033 FAS983044:FAS984033 FKO983044:FKO984033 FUK983044:FUK984033 GEG983044:GEG984033 GOC983044:GOC984033 GXY983044:GXY984033 HHU983044:HHU984033 HRQ983044:HRQ984033 IBM983044:IBM984033 ILI983044:ILI984033 IVE983044:IVE984033 JFA983044:JFA984033 JOW983044:JOW984033 JYS983044:JYS984033 KIO983044:KIO984033 KSK983044:KSK984033 LCG983044:LCG984033 LMC983044:LMC984033 LVY983044:LVY984033 MFU983044:MFU984033 MPQ983044:MPQ984033 MZM983044:MZM984033 NJI983044:NJI984033 NTE983044:NTE984033 ODA983044:ODA984033 OMW983044:OMW984033 OWS983044:OWS984033 PGO983044:PGO984033 PQK983044:PQK984033 QAG983044:QAG984033 QKC983044:QKC984033 QTY983044:QTY984033 RDU983044:RDU984033 RNQ983044:RNQ984033 RXM983044:RXM984033 SHI983044:SHI984033 SRE983044:SRE984033 TBA983044:TBA984033 TKW983044:TKW984033 TUS983044:TUS984033 UEO983044:UEO984033 UOK983044:UOK984033 UYG983044:UYG984033 VIC983044:VIC984033 VRY983044:VRY984033 WBU983044:WBU984033 WLQ983044:WLQ984033 G53:G993" xr:uid="{00000000-0002-0000-0000-000000000000}">
      <formula1>lanttype</formula1>
    </dataValidation>
    <dataValidation type="list" allowBlank="1" showInputMessage="1" showErrorMessage="1" sqref="O4:O993 JI4:JI993 TE4:TE993 ADA4:ADA993 AMW4:AMW993 AWS4:AWS993 BGO4:BGO993 BQK4:BQK993 CAG4:CAG993 CKC4:CKC993 CTY4:CTY993 DDU4:DDU993 DNQ4:DNQ993 DXM4:DXM993 EHI4:EHI993 ERE4:ERE993 FBA4:FBA993 FKW4:FKW993 FUS4:FUS993 GEO4:GEO993 GOK4:GOK993 GYG4:GYG993 HIC4:HIC993 HRY4:HRY993 IBU4:IBU993 ILQ4:ILQ993 IVM4:IVM993 JFI4:JFI993 JPE4:JPE993 JZA4:JZA993 KIW4:KIW993 KSS4:KSS993 LCO4:LCO993 LMK4:LMK993 LWG4:LWG993 MGC4:MGC993 MPY4:MPY993 MZU4:MZU993 NJQ4:NJQ993 NTM4:NTM993 ODI4:ODI993 ONE4:ONE993 OXA4:OXA993 PGW4:PGW993 PQS4:PQS993 QAO4:QAO993 QKK4:QKK993 QUG4:QUG993 REC4:REC993 RNY4:RNY993 RXU4:RXU993 SHQ4:SHQ993 SRM4:SRM993 TBI4:TBI993 TLE4:TLE993 TVA4:TVA993 UEW4:UEW993 UOS4:UOS993 UYO4:UYO993 VIK4:VIK993 VSG4:VSG993 WCC4:WCC993 WLY4:WLY993 WVU4:WVU993 O65540:O66529 JI65540:JI66529 TE65540:TE66529 ADA65540:ADA66529 AMW65540:AMW66529 AWS65540:AWS66529 BGO65540:BGO66529 BQK65540:BQK66529 CAG65540:CAG66529 CKC65540:CKC66529 CTY65540:CTY66529 DDU65540:DDU66529 DNQ65540:DNQ66529 DXM65540:DXM66529 EHI65540:EHI66529 ERE65540:ERE66529 FBA65540:FBA66529 FKW65540:FKW66529 FUS65540:FUS66529 GEO65540:GEO66529 GOK65540:GOK66529 GYG65540:GYG66529 HIC65540:HIC66529 HRY65540:HRY66529 IBU65540:IBU66529 ILQ65540:ILQ66529 IVM65540:IVM66529 JFI65540:JFI66529 JPE65540:JPE66529 JZA65540:JZA66529 KIW65540:KIW66529 KSS65540:KSS66529 LCO65540:LCO66529 LMK65540:LMK66529 LWG65540:LWG66529 MGC65540:MGC66529 MPY65540:MPY66529 MZU65540:MZU66529 NJQ65540:NJQ66529 NTM65540:NTM66529 ODI65540:ODI66529 ONE65540:ONE66529 OXA65540:OXA66529 PGW65540:PGW66529 PQS65540:PQS66529 QAO65540:QAO66529 QKK65540:QKK66529 QUG65540:QUG66529 REC65540:REC66529 RNY65540:RNY66529 RXU65540:RXU66529 SHQ65540:SHQ66529 SRM65540:SRM66529 TBI65540:TBI66529 TLE65540:TLE66529 TVA65540:TVA66529 UEW65540:UEW66529 UOS65540:UOS66529 UYO65540:UYO66529 VIK65540:VIK66529 VSG65540:VSG66529 WCC65540:WCC66529 WLY65540:WLY66529 WVU65540:WVU66529 O131076:O132065 JI131076:JI132065 TE131076:TE132065 ADA131076:ADA132065 AMW131076:AMW132065 AWS131076:AWS132065 BGO131076:BGO132065 BQK131076:BQK132065 CAG131076:CAG132065 CKC131076:CKC132065 CTY131076:CTY132065 DDU131076:DDU132065 DNQ131076:DNQ132065 DXM131076:DXM132065 EHI131076:EHI132065 ERE131076:ERE132065 FBA131076:FBA132065 FKW131076:FKW132065 FUS131076:FUS132065 GEO131076:GEO132065 GOK131076:GOK132065 GYG131076:GYG132065 HIC131076:HIC132065 HRY131076:HRY132065 IBU131076:IBU132065 ILQ131076:ILQ132065 IVM131076:IVM132065 JFI131076:JFI132065 JPE131076:JPE132065 JZA131076:JZA132065 KIW131076:KIW132065 KSS131076:KSS132065 LCO131076:LCO132065 LMK131076:LMK132065 LWG131076:LWG132065 MGC131076:MGC132065 MPY131076:MPY132065 MZU131076:MZU132065 NJQ131076:NJQ132065 NTM131076:NTM132065 ODI131076:ODI132065 ONE131076:ONE132065 OXA131076:OXA132065 PGW131076:PGW132065 PQS131076:PQS132065 QAO131076:QAO132065 QKK131076:QKK132065 QUG131076:QUG132065 REC131076:REC132065 RNY131076:RNY132065 RXU131076:RXU132065 SHQ131076:SHQ132065 SRM131076:SRM132065 TBI131076:TBI132065 TLE131076:TLE132065 TVA131076:TVA132065 UEW131076:UEW132065 UOS131076:UOS132065 UYO131076:UYO132065 VIK131076:VIK132065 VSG131076:VSG132065 WCC131076:WCC132065 WLY131076:WLY132065 WVU131076:WVU132065 O196612:O197601 JI196612:JI197601 TE196612:TE197601 ADA196612:ADA197601 AMW196612:AMW197601 AWS196612:AWS197601 BGO196612:BGO197601 BQK196612:BQK197601 CAG196612:CAG197601 CKC196612:CKC197601 CTY196612:CTY197601 DDU196612:DDU197601 DNQ196612:DNQ197601 DXM196612:DXM197601 EHI196612:EHI197601 ERE196612:ERE197601 FBA196612:FBA197601 FKW196612:FKW197601 FUS196612:FUS197601 GEO196612:GEO197601 GOK196612:GOK197601 GYG196612:GYG197601 HIC196612:HIC197601 HRY196612:HRY197601 IBU196612:IBU197601 ILQ196612:ILQ197601 IVM196612:IVM197601 JFI196612:JFI197601 JPE196612:JPE197601 JZA196612:JZA197601 KIW196612:KIW197601 KSS196612:KSS197601 LCO196612:LCO197601 LMK196612:LMK197601 LWG196612:LWG197601 MGC196612:MGC197601 MPY196612:MPY197601 MZU196612:MZU197601 NJQ196612:NJQ197601 NTM196612:NTM197601 ODI196612:ODI197601 ONE196612:ONE197601 OXA196612:OXA197601 PGW196612:PGW197601 PQS196612:PQS197601 QAO196612:QAO197601 QKK196612:QKK197601 QUG196612:QUG197601 REC196612:REC197601 RNY196612:RNY197601 RXU196612:RXU197601 SHQ196612:SHQ197601 SRM196612:SRM197601 TBI196612:TBI197601 TLE196612:TLE197601 TVA196612:TVA197601 UEW196612:UEW197601 UOS196612:UOS197601 UYO196612:UYO197601 VIK196612:VIK197601 VSG196612:VSG197601 WCC196612:WCC197601 WLY196612:WLY197601 WVU196612:WVU197601 O262148:O263137 JI262148:JI263137 TE262148:TE263137 ADA262148:ADA263137 AMW262148:AMW263137 AWS262148:AWS263137 BGO262148:BGO263137 BQK262148:BQK263137 CAG262148:CAG263137 CKC262148:CKC263137 CTY262148:CTY263137 DDU262148:DDU263137 DNQ262148:DNQ263137 DXM262148:DXM263137 EHI262148:EHI263137 ERE262148:ERE263137 FBA262148:FBA263137 FKW262148:FKW263137 FUS262148:FUS263137 GEO262148:GEO263137 GOK262148:GOK263137 GYG262148:GYG263137 HIC262148:HIC263137 HRY262148:HRY263137 IBU262148:IBU263137 ILQ262148:ILQ263137 IVM262148:IVM263137 JFI262148:JFI263137 JPE262148:JPE263137 JZA262148:JZA263137 KIW262148:KIW263137 KSS262148:KSS263137 LCO262148:LCO263137 LMK262148:LMK263137 LWG262148:LWG263137 MGC262148:MGC263137 MPY262148:MPY263137 MZU262148:MZU263137 NJQ262148:NJQ263137 NTM262148:NTM263137 ODI262148:ODI263137 ONE262148:ONE263137 OXA262148:OXA263137 PGW262148:PGW263137 PQS262148:PQS263137 QAO262148:QAO263137 QKK262148:QKK263137 QUG262148:QUG263137 REC262148:REC263137 RNY262148:RNY263137 RXU262148:RXU263137 SHQ262148:SHQ263137 SRM262148:SRM263137 TBI262148:TBI263137 TLE262148:TLE263137 TVA262148:TVA263137 UEW262148:UEW263137 UOS262148:UOS263137 UYO262148:UYO263137 VIK262148:VIK263137 VSG262148:VSG263137 WCC262148:WCC263137 WLY262148:WLY263137 WVU262148:WVU263137 O327684:O328673 JI327684:JI328673 TE327684:TE328673 ADA327684:ADA328673 AMW327684:AMW328673 AWS327684:AWS328673 BGO327684:BGO328673 BQK327684:BQK328673 CAG327684:CAG328673 CKC327684:CKC328673 CTY327684:CTY328673 DDU327684:DDU328673 DNQ327684:DNQ328673 DXM327684:DXM328673 EHI327684:EHI328673 ERE327684:ERE328673 FBA327684:FBA328673 FKW327684:FKW328673 FUS327684:FUS328673 GEO327684:GEO328673 GOK327684:GOK328673 GYG327684:GYG328673 HIC327684:HIC328673 HRY327684:HRY328673 IBU327684:IBU328673 ILQ327684:ILQ328673 IVM327684:IVM328673 JFI327684:JFI328673 JPE327684:JPE328673 JZA327684:JZA328673 KIW327684:KIW328673 KSS327684:KSS328673 LCO327684:LCO328673 LMK327684:LMK328673 LWG327684:LWG328673 MGC327684:MGC328673 MPY327684:MPY328673 MZU327684:MZU328673 NJQ327684:NJQ328673 NTM327684:NTM328673 ODI327684:ODI328673 ONE327684:ONE328673 OXA327684:OXA328673 PGW327684:PGW328673 PQS327684:PQS328673 QAO327684:QAO328673 QKK327684:QKK328673 QUG327684:QUG328673 REC327684:REC328673 RNY327684:RNY328673 RXU327684:RXU328673 SHQ327684:SHQ328673 SRM327684:SRM328673 TBI327684:TBI328673 TLE327684:TLE328673 TVA327684:TVA328673 UEW327684:UEW328673 UOS327684:UOS328673 UYO327684:UYO328673 VIK327684:VIK328673 VSG327684:VSG328673 WCC327684:WCC328673 WLY327684:WLY328673 WVU327684:WVU328673 O393220:O394209 JI393220:JI394209 TE393220:TE394209 ADA393220:ADA394209 AMW393220:AMW394209 AWS393220:AWS394209 BGO393220:BGO394209 BQK393220:BQK394209 CAG393220:CAG394209 CKC393220:CKC394209 CTY393220:CTY394209 DDU393220:DDU394209 DNQ393220:DNQ394209 DXM393220:DXM394209 EHI393220:EHI394209 ERE393220:ERE394209 FBA393220:FBA394209 FKW393220:FKW394209 FUS393220:FUS394209 GEO393220:GEO394209 GOK393220:GOK394209 GYG393220:GYG394209 HIC393220:HIC394209 HRY393220:HRY394209 IBU393220:IBU394209 ILQ393220:ILQ394209 IVM393220:IVM394209 JFI393220:JFI394209 JPE393220:JPE394209 JZA393220:JZA394209 KIW393220:KIW394209 KSS393220:KSS394209 LCO393220:LCO394209 LMK393220:LMK394209 LWG393220:LWG394209 MGC393220:MGC394209 MPY393220:MPY394209 MZU393220:MZU394209 NJQ393220:NJQ394209 NTM393220:NTM394209 ODI393220:ODI394209 ONE393220:ONE394209 OXA393220:OXA394209 PGW393220:PGW394209 PQS393220:PQS394209 QAO393220:QAO394209 QKK393220:QKK394209 QUG393220:QUG394209 REC393220:REC394209 RNY393220:RNY394209 RXU393220:RXU394209 SHQ393220:SHQ394209 SRM393220:SRM394209 TBI393220:TBI394209 TLE393220:TLE394209 TVA393220:TVA394209 UEW393220:UEW394209 UOS393220:UOS394209 UYO393220:UYO394209 VIK393220:VIK394209 VSG393220:VSG394209 WCC393220:WCC394209 WLY393220:WLY394209 WVU393220:WVU394209 O458756:O459745 JI458756:JI459745 TE458756:TE459745 ADA458756:ADA459745 AMW458756:AMW459745 AWS458756:AWS459745 BGO458756:BGO459745 BQK458756:BQK459745 CAG458756:CAG459745 CKC458756:CKC459745 CTY458756:CTY459745 DDU458756:DDU459745 DNQ458756:DNQ459745 DXM458756:DXM459745 EHI458756:EHI459745 ERE458756:ERE459745 FBA458756:FBA459745 FKW458756:FKW459745 FUS458756:FUS459745 GEO458756:GEO459745 GOK458756:GOK459745 GYG458756:GYG459745 HIC458756:HIC459745 HRY458756:HRY459745 IBU458756:IBU459745 ILQ458756:ILQ459745 IVM458756:IVM459745 JFI458756:JFI459745 JPE458756:JPE459745 JZA458756:JZA459745 KIW458756:KIW459745 KSS458756:KSS459745 LCO458756:LCO459745 LMK458756:LMK459745 LWG458756:LWG459745 MGC458756:MGC459745 MPY458756:MPY459745 MZU458756:MZU459745 NJQ458756:NJQ459745 NTM458756:NTM459745 ODI458756:ODI459745 ONE458756:ONE459745 OXA458756:OXA459745 PGW458756:PGW459745 PQS458756:PQS459745 QAO458756:QAO459745 QKK458756:QKK459745 QUG458756:QUG459745 REC458756:REC459745 RNY458756:RNY459745 RXU458756:RXU459745 SHQ458756:SHQ459745 SRM458756:SRM459745 TBI458756:TBI459745 TLE458756:TLE459745 TVA458756:TVA459745 UEW458756:UEW459745 UOS458756:UOS459745 UYO458756:UYO459745 VIK458756:VIK459745 VSG458756:VSG459745 WCC458756:WCC459745 WLY458756:WLY459745 WVU458756:WVU459745 O524292:O525281 JI524292:JI525281 TE524292:TE525281 ADA524292:ADA525281 AMW524292:AMW525281 AWS524292:AWS525281 BGO524292:BGO525281 BQK524292:BQK525281 CAG524292:CAG525281 CKC524292:CKC525281 CTY524292:CTY525281 DDU524292:DDU525281 DNQ524292:DNQ525281 DXM524292:DXM525281 EHI524292:EHI525281 ERE524292:ERE525281 FBA524292:FBA525281 FKW524292:FKW525281 FUS524292:FUS525281 GEO524292:GEO525281 GOK524292:GOK525281 GYG524292:GYG525281 HIC524292:HIC525281 HRY524292:HRY525281 IBU524292:IBU525281 ILQ524292:ILQ525281 IVM524292:IVM525281 JFI524292:JFI525281 JPE524292:JPE525281 JZA524292:JZA525281 KIW524292:KIW525281 KSS524292:KSS525281 LCO524292:LCO525281 LMK524292:LMK525281 LWG524292:LWG525281 MGC524292:MGC525281 MPY524292:MPY525281 MZU524292:MZU525281 NJQ524292:NJQ525281 NTM524292:NTM525281 ODI524292:ODI525281 ONE524292:ONE525281 OXA524292:OXA525281 PGW524292:PGW525281 PQS524292:PQS525281 QAO524292:QAO525281 QKK524292:QKK525281 QUG524292:QUG525281 REC524292:REC525281 RNY524292:RNY525281 RXU524292:RXU525281 SHQ524292:SHQ525281 SRM524292:SRM525281 TBI524292:TBI525281 TLE524292:TLE525281 TVA524292:TVA525281 UEW524292:UEW525281 UOS524292:UOS525281 UYO524292:UYO525281 VIK524292:VIK525281 VSG524292:VSG525281 WCC524292:WCC525281 WLY524292:WLY525281 WVU524292:WVU525281 O589828:O590817 JI589828:JI590817 TE589828:TE590817 ADA589828:ADA590817 AMW589828:AMW590817 AWS589828:AWS590817 BGO589828:BGO590817 BQK589828:BQK590817 CAG589828:CAG590817 CKC589828:CKC590817 CTY589828:CTY590817 DDU589828:DDU590817 DNQ589828:DNQ590817 DXM589828:DXM590817 EHI589828:EHI590817 ERE589828:ERE590817 FBA589828:FBA590817 FKW589828:FKW590817 FUS589828:FUS590817 GEO589828:GEO590817 GOK589828:GOK590817 GYG589828:GYG590817 HIC589828:HIC590817 HRY589828:HRY590817 IBU589828:IBU590817 ILQ589828:ILQ590817 IVM589828:IVM590817 JFI589828:JFI590817 JPE589828:JPE590817 JZA589828:JZA590817 KIW589828:KIW590817 KSS589828:KSS590817 LCO589828:LCO590817 LMK589828:LMK590817 LWG589828:LWG590817 MGC589828:MGC590817 MPY589828:MPY590817 MZU589828:MZU590817 NJQ589828:NJQ590817 NTM589828:NTM590817 ODI589828:ODI590817 ONE589828:ONE590817 OXA589828:OXA590817 PGW589828:PGW590817 PQS589828:PQS590817 QAO589828:QAO590817 QKK589828:QKK590817 QUG589828:QUG590817 REC589828:REC590817 RNY589828:RNY590817 RXU589828:RXU590817 SHQ589828:SHQ590817 SRM589828:SRM590817 TBI589828:TBI590817 TLE589828:TLE590817 TVA589828:TVA590817 UEW589828:UEW590817 UOS589828:UOS590817 UYO589828:UYO590817 VIK589828:VIK590817 VSG589828:VSG590817 WCC589828:WCC590817 WLY589828:WLY590817 WVU589828:WVU590817 O655364:O656353 JI655364:JI656353 TE655364:TE656353 ADA655364:ADA656353 AMW655364:AMW656353 AWS655364:AWS656353 BGO655364:BGO656353 BQK655364:BQK656353 CAG655364:CAG656353 CKC655364:CKC656353 CTY655364:CTY656353 DDU655364:DDU656353 DNQ655364:DNQ656353 DXM655364:DXM656353 EHI655364:EHI656353 ERE655364:ERE656353 FBA655364:FBA656353 FKW655364:FKW656353 FUS655364:FUS656353 GEO655364:GEO656353 GOK655364:GOK656353 GYG655364:GYG656353 HIC655364:HIC656353 HRY655364:HRY656353 IBU655364:IBU656353 ILQ655364:ILQ656353 IVM655364:IVM656353 JFI655364:JFI656353 JPE655364:JPE656353 JZA655364:JZA656353 KIW655364:KIW656353 KSS655364:KSS656353 LCO655364:LCO656353 LMK655364:LMK656353 LWG655364:LWG656353 MGC655364:MGC656353 MPY655364:MPY656353 MZU655364:MZU656353 NJQ655364:NJQ656353 NTM655364:NTM656353 ODI655364:ODI656353 ONE655364:ONE656353 OXA655364:OXA656353 PGW655364:PGW656353 PQS655364:PQS656353 QAO655364:QAO656353 QKK655364:QKK656353 QUG655364:QUG656353 REC655364:REC656353 RNY655364:RNY656353 RXU655364:RXU656353 SHQ655364:SHQ656353 SRM655364:SRM656353 TBI655364:TBI656353 TLE655364:TLE656353 TVA655364:TVA656353 UEW655364:UEW656353 UOS655364:UOS656353 UYO655364:UYO656353 VIK655364:VIK656353 VSG655364:VSG656353 WCC655364:WCC656353 WLY655364:WLY656353 WVU655364:WVU656353 O720900:O721889 JI720900:JI721889 TE720900:TE721889 ADA720900:ADA721889 AMW720900:AMW721889 AWS720900:AWS721889 BGO720900:BGO721889 BQK720900:BQK721889 CAG720900:CAG721889 CKC720900:CKC721889 CTY720900:CTY721889 DDU720900:DDU721889 DNQ720900:DNQ721889 DXM720900:DXM721889 EHI720900:EHI721889 ERE720900:ERE721889 FBA720900:FBA721889 FKW720900:FKW721889 FUS720900:FUS721889 GEO720900:GEO721889 GOK720900:GOK721889 GYG720900:GYG721889 HIC720900:HIC721889 HRY720900:HRY721889 IBU720900:IBU721889 ILQ720900:ILQ721889 IVM720900:IVM721889 JFI720900:JFI721889 JPE720900:JPE721889 JZA720900:JZA721889 KIW720900:KIW721889 KSS720900:KSS721889 LCO720900:LCO721889 LMK720900:LMK721889 LWG720900:LWG721889 MGC720900:MGC721889 MPY720900:MPY721889 MZU720900:MZU721889 NJQ720900:NJQ721889 NTM720900:NTM721889 ODI720900:ODI721889 ONE720900:ONE721889 OXA720900:OXA721889 PGW720900:PGW721889 PQS720900:PQS721889 QAO720900:QAO721889 QKK720900:QKK721889 QUG720900:QUG721889 REC720900:REC721889 RNY720900:RNY721889 RXU720900:RXU721889 SHQ720900:SHQ721889 SRM720900:SRM721889 TBI720900:TBI721889 TLE720900:TLE721889 TVA720900:TVA721889 UEW720900:UEW721889 UOS720900:UOS721889 UYO720900:UYO721889 VIK720900:VIK721889 VSG720900:VSG721889 WCC720900:WCC721889 WLY720900:WLY721889 WVU720900:WVU721889 O786436:O787425 JI786436:JI787425 TE786436:TE787425 ADA786436:ADA787425 AMW786436:AMW787425 AWS786436:AWS787425 BGO786436:BGO787425 BQK786436:BQK787425 CAG786436:CAG787425 CKC786436:CKC787425 CTY786436:CTY787425 DDU786436:DDU787425 DNQ786436:DNQ787425 DXM786436:DXM787425 EHI786436:EHI787425 ERE786436:ERE787425 FBA786436:FBA787425 FKW786436:FKW787425 FUS786436:FUS787425 GEO786436:GEO787425 GOK786436:GOK787425 GYG786436:GYG787425 HIC786436:HIC787425 HRY786436:HRY787425 IBU786436:IBU787425 ILQ786436:ILQ787425 IVM786436:IVM787425 JFI786436:JFI787425 JPE786436:JPE787425 JZA786436:JZA787425 KIW786436:KIW787425 KSS786436:KSS787425 LCO786436:LCO787425 LMK786436:LMK787425 LWG786436:LWG787425 MGC786436:MGC787425 MPY786436:MPY787425 MZU786436:MZU787425 NJQ786436:NJQ787425 NTM786436:NTM787425 ODI786436:ODI787425 ONE786436:ONE787425 OXA786436:OXA787425 PGW786436:PGW787425 PQS786436:PQS787425 QAO786436:QAO787425 QKK786436:QKK787425 QUG786436:QUG787425 REC786436:REC787425 RNY786436:RNY787425 RXU786436:RXU787425 SHQ786436:SHQ787425 SRM786436:SRM787425 TBI786436:TBI787425 TLE786436:TLE787425 TVA786436:TVA787425 UEW786436:UEW787425 UOS786436:UOS787425 UYO786436:UYO787425 VIK786436:VIK787425 VSG786436:VSG787425 WCC786436:WCC787425 WLY786436:WLY787425 WVU786436:WVU787425 O851972:O852961 JI851972:JI852961 TE851972:TE852961 ADA851972:ADA852961 AMW851972:AMW852961 AWS851972:AWS852961 BGO851972:BGO852961 BQK851972:BQK852961 CAG851972:CAG852961 CKC851972:CKC852961 CTY851972:CTY852961 DDU851972:DDU852961 DNQ851972:DNQ852961 DXM851972:DXM852961 EHI851972:EHI852961 ERE851972:ERE852961 FBA851972:FBA852961 FKW851972:FKW852961 FUS851972:FUS852961 GEO851972:GEO852961 GOK851972:GOK852961 GYG851972:GYG852961 HIC851972:HIC852961 HRY851972:HRY852961 IBU851972:IBU852961 ILQ851972:ILQ852961 IVM851972:IVM852961 JFI851972:JFI852961 JPE851972:JPE852961 JZA851972:JZA852961 KIW851972:KIW852961 KSS851972:KSS852961 LCO851972:LCO852961 LMK851972:LMK852961 LWG851972:LWG852961 MGC851972:MGC852961 MPY851972:MPY852961 MZU851972:MZU852961 NJQ851972:NJQ852961 NTM851972:NTM852961 ODI851972:ODI852961 ONE851972:ONE852961 OXA851972:OXA852961 PGW851972:PGW852961 PQS851972:PQS852961 QAO851972:QAO852961 QKK851972:QKK852961 QUG851972:QUG852961 REC851972:REC852961 RNY851972:RNY852961 RXU851972:RXU852961 SHQ851972:SHQ852961 SRM851972:SRM852961 TBI851972:TBI852961 TLE851972:TLE852961 TVA851972:TVA852961 UEW851972:UEW852961 UOS851972:UOS852961 UYO851972:UYO852961 VIK851972:VIK852961 VSG851972:VSG852961 WCC851972:WCC852961 WLY851972:WLY852961 WVU851972:WVU852961 O917508:O918497 JI917508:JI918497 TE917508:TE918497 ADA917508:ADA918497 AMW917508:AMW918497 AWS917508:AWS918497 BGO917508:BGO918497 BQK917508:BQK918497 CAG917508:CAG918497 CKC917508:CKC918497 CTY917508:CTY918497 DDU917508:DDU918497 DNQ917508:DNQ918497 DXM917508:DXM918497 EHI917508:EHI918497 ERE917508:ERE918497 FBA917508:FBA918497 FKW917508:FKW918497 FUS917508:FUS918497 GEO917508:GEO918497 GOK917508:GOK918497 GYG917508:GYG918497 HIC917508:HIC918497 HRY917508:HRY918497 IBU917508:IBU918497 ILQ917508:ILQ918497 IVM917508:IVM918497 JFI917508:JFI918497 JPE917508:JPE918497 JZA917508:JZA918497 KIW917508:KIW918497 KSS917508:KSS918497 LCO917508:LCO918497 LMK917508:LMK918497 LWG917508:LWG918497 MGC917508:MGC918497 MPY917508:MPY918497 MZU917508:MZU918497 NJQ917508:NJQ918497 NTM917508:NTM918497 ODI917508:ODI918497 ONE917508:ONE918497 OXA917508:OXA918497 PGW917508:PGW918497 PQS917508:PQS918497 QAO917508:QAO918497 QKK917508:QKK918497 QUG917508:QUG918497 REC917508:REC918497 RNY917508:RNY918497 RXU917508:RXU918497 SHQ917508:SHQ918497 SRM917508:SRM918497 TBI917508:TBI918497 TLE917508:TLE918497 TVA917508:TVA918497 UEW917508:UEW918497 UOS917508:UOS918497 UYO917508:UYO918497 VIK917508:VIK918497 VSG917508:VSG918497 WCC917508:WCC918497 WLY917508:WLY918497 WVU917508:WVU918497 O983044:O984033 JI983044:JI984033 TE983044:TE984033 ADA983044:ADA984033 AMW983044:AMW984033 AWS983044:AWS984033 BGO983044:BGO984033 BQK983044:BQK984033 CAG983044:CAG984033 CKC983044:CKC984033 CTY983044:CTY984033 DDU983044:DDU984033 DNQ983044:DNQ984033 DXM983044:DXM984033 EHI983044:EHI984033 ERE983044:ERE984033 FBA983044:FBA984033 FKW983044:FKW984033 FUS983044:FUS984033 GEO983044:GEO984033 GOK983044:GOK984033 GYG983044:GYG984033 HIC983044:HIC984033 HRY983044:HRY984033 IBU983044:IBU984033 ILQ983044:ILQ984033 IVM983044:IVM984033 JFI983044:JFI984033 JPE983044:JPE984033 JZA983044:JZA984033 KIW983044:KIW984033 KSS983044:KSS984033 LCO983044:LCO984033 LMK983044:LMK984033 LWG983044:LWG984033 MGC983044:MGC984033 MPY983044:MPY984033 MZU983044:MZU984033 NJQ983044:NJQ984033 NTM983044:NTM984033 ODI983044:ODI984033 ONE983044:ONE984033 OXA983044:OXA984033 PGW983044:PGW984033 PQS983044:PQS984033 QAO983044:QAO984033 QKK983044:QKK984033 QUG983044:QUG984033 REC983044:REC984033 RNY983044:RNY984033 RXU983044:RXU984033 SHQ983044:SHQ984033 SRM983044:SRM984033 TBI983044:TBI984033 TLE983044:TLE984033 TVA983044:TVA984033 UEW983044:UEW984033 UOS983044:UOS984033 UYO983044:UYO984033 VIK983044:VIK984033 VSG983044:VSG984033 WCC983044:WCC984033 WLY983044:WLY984033 WVU983044:WVU984033" xr:uid="{00000000-0002-0000-0000-000001000000}">
      <formula1>coltype</formula1>
    </dataValidation>
    <dataValidation type="list" allowBlank="1" showInputMessage="1" showErrorMessage="1" sqref="WVT983044:WVT984033 JH4:JH993 TD4:TD993 ACZ4:ACZ993 AMV4:AMV993 AWR4:AWR993 BGN4:BGN993 BQJ4:BQJ993 CAF4:CAF993 CKB4:CKB993 CTX4:CTX993 DDT4:DDT993 DNP4:DNP993 DXL4:DXL993 EHH4:EHH993 ERD4:ERD993 FAZ4:FAZ993 FKV4:FKV993 FUR4:FUR993 GEN4:GEN993 GOJ4:GOJ993 GYF4:GYF993 HIB4:HIB993 HRX4:HRX993 IBT4:IBT993 ILP4:ILP993 IVL4:IVL993 JFH4:JFH993 JPD4:JPD993 JYZ4:JYZ993 KIV4:KIV993 KSR4:KSR993 LCN4:LCN993 LMJ4:LMJ993 LWF4:LWF993 MGB4:MGB993 MPX4:MPX993 MZT4:MZT993 NJP4:NJP993 NTL4:NTL993 ODH4:ODH993 OND4:OND993 OWZ4:OWZ993 PGV4:PGV993 PQR4:PQR993 QAN4:QAN993 QKJ4:QKJ993 QUF4:QUF993 REB4:REB993 RNX4:RNX993 RXT4:RXT993 SHP4:SHP993 SRL4:SRL993 TBH4:TBH993 TLD4:TLD993 TUZ4:TUZ993 UEV4:UEV993 UOR4:UOR993 UYN4:UYN993 VIJ4:VIJ993 VSF4:VSF993 WCB4:WCB993 WLX4:WLX993 WVT4:WVT993 N65540:N66529 JH65540:JH66529 TD65540:TD66529 ACZ65540:ACZ66529 AMV65540:AMV66529 AWR65540:AWR66529 BGN65540:BGN66529 BQJ65540:BQJ66529 CAF65540:CAF66529 CKB65540:CKB66529 CTX65540:CTX66529 DDT65540:DDT66529 DNP65540:DNP66529 DXL65540:DXL66529 EHH65540:EHH66529 ERD65540:ERD66529 FAZ65540:FAZ66529 FKV65540:FKV66529 FUR65540:FUR66529 GEN65540:GEN66529 GOJ65540:GOJ66529 GYF65540:GYF66529 HIB65540:HIB66529 HRX65540:HRX66529 IBT65540:IBT66529 ILP65540:ILP66529 IVL65540:IVL66529 JFH65540:JFH66529 JPD65540:JPD66529 JYZ65540:JYZ66529 KIV65540:KIV66529 KSR65540:KSR66529 LCN65540:LCN66529 LMJ65540:LMJ66529 LWF65540:LWF66529 MGB65540:MGB66529 MPX65540:MPX66529 MZT65540:MZT66529 NJP65540:NJP66529 NTL65540:NTL66529 ODH65540:ODH66529 OND65540:OND66529 OWZ65540:OWZ66529 PGV65540:PGV66529 PQR65540:PQR66529 QAN65540:QAN66529 QKJ65540:QKJ66529 QUF65540:QUF66529 REB65540:REB66529 RNX65540:RNX66529 RXT65540:RXT66529 SHP65540:SHP66529 SRL65540:SRL66529 TBH65540:TBH66529 TLD65540:TLD66529 TUZ65540:TUZ66529 UEV65540:UEV66529 UOR65540:UOR66529 UYN65540:UYN66529 VIJ65540:VIJ66529 VSF65540:VSF66529 WCB65540:WCB66529 WLX65540:WLX66529 WVT65540:WVT66529 N131076:N132065 JH131076:JH132065 TD131076:TD132065 ACZ131076:ACZ132065 AMV131076:AMV132065 AWR131076:AWR132065 BGN131076:BGN132065 BQJ131076:BQJ132065 CAF131076:CAF132065 CKB131076:CKB132065 CTX131076:CTX132065 DDT131076:DDT132065 DNP131076:DNP132065 DXL131076:DXL132065 EHH131076:EHH132065 ERD131076:ERD132065 FAZ131076:FAZ132065 FKV131076:FKV132065 FUR131076:FUR132065 GEN131076:GEN132065 GOJ131076:GOJ132065 GYF131076:GYF132065 HIB131076:HIB132065 HRX131076:HRX132065 IBT131076:IBT132065 ILP131076:ILP132065 IVL131076:IVL132065 JFH131076:JFH132065 JPD131076:JPD132065 JYZ131076:JYZ132065 KIV131076:KIV132065 KSR131076:KSR132065 LCN131076:LCN132065 LMJ131076:LMJ132065 LWF131076:LWF132065 MGB131076:MGB132065 MPX131076:MPX132065 MZT131076:MZT132065 NJP131076:NJP132065 NTL131076:NTL132065 ODH131076:ODH132065 OND131076:OND132065 OWZ131076:OWZ132065 PGV131076:PGV132065 PQR131076:PQR132065 QAN131076:QAN132065 QKJ131076:QKJ132065 QUF131076:QUF132065 REB131076:REB132065 RNX131076:RNX132065 RXT131076:RXT132065 SHP131076:SHP132065 SRL131076:SRL132065 TBH131076:TBH132065 TLD131076:TLD132065 TUZ131076:TUZ132065 UEV131076:UEV132065 UOR131076:UOR132065 UYN131076:UYN132065 VIJ131076:VIJ132065 VSF131076:VSF132065 WCB131076:WCB132065 WLX131076:WLX132065 WVT131076:WVT132065 N196612:N197601 JH196612:JH197601 TD196612:TD197601 ACZ196612:ACZ197601 AMV196612:AMV197601 AWR196612:AWR197601 BGN196612:BGN197601 BQJ196612:BQJ197601 CAF196612:CAF197601 CKB196612:CKB197601 CTX196612:CTX197601 DDT196612:DDT197601 DNP196612:DNP197601 DXL196612:DXL197601 EHH196612:EHH197601 ERD196612:ERD197601 FAZ196612:FAZ197601 FKV196612:FKV197601 FUR196612:FUR197601 GEN196612:GEN197601 GOJ196612:GOJ197601 GYF196612:GYF197601 HIB196612:HIB197601 HRX196612:HRX197601 IBT196612:IBT197601 ILP196612:ILP197601 IVL196612:IVL197601 JFH196612:JFH197601 JPD196612:JPD197601 JYZ196612:JYZ197601 KIV196612:KIV197601 KSR196612:KSR197601 LCN196612:LCN197601 LMJ196612:LMJ197601 LWF196612:LWF197601 MGB196612:MGB197601 MPX196612:MPX197601 MZT196612:MZT197601 NJP196612:NJP197601 NTL196612:NTL197601 ODH196612:ODH197601 OND196612:OND197601 OWZ196612:OWZ197601 PGV196612:PGV197601 PQR196612:PQR197601 QAN196612:QAN197601 QKJ196612:QKJ197601 QUF196612:QUF197601 REB196612:REB197601 RNX196612:RNX197601 RXT196612:RXT197601 SHP196612:SHP197601 SRL196612:SRL197601 TBH196612:TBH197601 TLD196612:TLD197601 TUZ196612:TUZ197601 UEV196612:UEV197601 UOR196612:UOR197601 UYN196612:UYN197601 VIJ196612:VIJ197601 VSF196612:VSF197601 WCB196612:WCB197601 WLX196612:WLX197601 WVT196612:WVT197601 N262148:N263137 JH262148:JH263137 TD262148:TD263137 ACZ262148:ACZ263137 AMV262148:AMV263137 AWR262148:AWR263137 BGN262148:BGN263137 BQJ262148:BQJ263137 CAF262148:CAF263137 CKB262148:CKB263137 CTX262148:CTX263137 DDT262148:DDT263137 DNP262148:DNP263137 DXL262148:DXL263137 EHH262148:EHH263137 ERD262148:ERD263137 FAZ262148:FAZ263137 FKV262148:FKV263137 FUR262148:FUR263137 GEN262148:GEN263137 GOJ262148:GOJ263137 GYF262148:GYF263137 HIB262148:HIB263137 HRX262148:HRX263137 IBT262148:IBT263137 ILP262148:ILP263137 IVL262148:IVL263137 JFH262148:JFH263137 JPD262148:JPD263137 JYZ262148:JYZ263137 KIV262148:KIV263137 KSR262148:KSR263137 LCN262148:LCN263137 LMJ262148:LMJ263137 LWF262148:LWF263137 MGB262148:MGB263137 MPX262148:MPX263137 MZT262148:MZT263137 NJP262148:NJP263137 NTL262148:NTL263137 ODH262148:ODH263137 OND262148:OND263137 OWZ262148:OWZ263137 PGV262148:PGV263137 PQR262148:PQR263137 QAN262148:QAN263137 QKJ262148:QKJ263137 QUF262148:QUF263137 REB262148:REB263137 RNX262148:RNX263137 RXT262148:RXT263137 SHP262148:SHP263137 SRL262148:SRL263137 TBH262148:TBH263137 TLD262148:TLD263137 TUZ262148:TUZ263137 UEV262148:UEV263137 UOR262148:UOR263137 UYN262148:UYN263137 VIJ262148:VIJ263137 VSF262148:VSF263137 WCB262148:WCB263137 WLX262148:WLX263137 WVT262148:WVT263137 N327684:N328673 JH327684:JH328673 TD327684:TD328673 ACZ327684:ACZ328673 AMV327684:AMV328673 AWR327684:AWR328673 BGN327684:BGN328673 BQJ327684:BQJ328673 CAF327684:CAF328673 CKB327684:CKB328673 CTX327684:CTX328673 DDT327684:DDT328673 DNP327684:DNP328673 DXL327684:DXL328673 EHH327684:EHH328673 ERD327684:ERD328673 FAZ327684:FAZ328673 FKV327684:FKV328673 FUR327684:FUR328673 GEN327684:GEN328673 GOJ327684:GOJ328673 GYF327684:GYF328673 HIB327684:HIB328673 HRX327684:HRX328673 IBT327684:IBT328673 ILP327684:ILP328673 IVL327684:IVL328673 JFH327684:JFH328673 JPD327684:JPD328673 JYZ327684:JYZ328673 KIV327684:KIV328673 KSR327684:KSR328673 LCN327684:LCN328673 LMJ327684:LMJ328673 LWF327684:LWF328673 MGB327684:MGB328673 MPX327684:MPX328673 MZT327684:MZT328673 NJP327684:NJP328673 NTL327684:NTL328673 ODH327684:ODH328673 OND327684:OND328673 OWZ327684:OWZ328673 PGV327684:PGV328673 PQR327684:PQR328673 QAN327684:QAN328673 QKJ327684:QKJ328673 QUF327684:QUF328673 REB327684:REB328673 RNX327684:RNX328673 RXT327684:RXT328673 SHP327684:SHP328673 SRL327684:SRL328673 TBH327684:TBH328673 TLD327684:TLD328673 TUZ327684:TUZ328673 UEV327684:UEV328673 UOR327684:UOR328673 UYN327684:UYN328673 VIJ327684:VIJ328673 VSF327684:VSF328673 WCB327684:WCB328673 WLX327684:WLX328673 WVT327684:WVT328673 N393220:N394209 JH393220:JH394209 TD393220:TD394209 ACZ393220:ACZ394209 AMV393220:AMV394209 AWR393220:AWR394209 BGN393220:BGN394209 BQJ393220:BQJ394209 CAF393220:CAF394209 CKB393220:CKB394209 CTX393220:CTX394209 DDT393220:DDT394209 DNP393220:DNP394209 DXL393220:DXL394209 EHH393220:EHH394209 ERD393220:ERD394209 FAZ393220:FAZ394209 FKV393220:FKV394209 FUR393220:FUR394209 GEN393220:GEN394209 GOJ393220:GOJ394209 GYF393220:GYF394209 HIB393220:HIB394209 HRX393220:HRX394209 IBT393220:IBT394209 ILP393220:ILP394209 IVL393220:IVL394209 JFH393220:JFH394209 JPD393220:JPD394209 JYZ393220:JYZ394209 KIV393220:KIV394209 KSR393220:KSR394209 LCN393220:LCN394209 LMJ393220:LMJ394209 LWF393220:LWF394209 MGB393220:MGB394209 MPX393220:MPX394209 MZT393220:MZT394209 NJP393220:NJP394209 NTL393220:NTL394209 ODH393220:ODH394209 OND393220:OND394209 OWZ393220:OWZ394209 PGV393220:PGV394209 PQR393220:PQR394209 QAN393220:QAN394209 QKJ393220:QKJ394209 QUF393220:QUF394209 REB393220:REB394209 RNX393220:RNX394209 RXT393220:RXT394209 SHP393220:SHP394209 SRL393220:SRL394209 TBH393220:TBH394209 TLD393220:TLD394209 TUZ393220:TUZ394209 UEV393220:UEV394209 UOR393220:UOR394209 UYN393220:UYN394209 VIJ393220:VIJ394209 VSF393220:VSF394209 WCB393220:WCB394209 WLX393220:WLX394209 WVT393220:WVT394209 N458756:N459745 JH458756:JH459745 TD458756:TD459745 ACZ458756:ACZ459745 AMV458756:AMV459745 AWR458756:AWR459745 BGN458756:BGN459745 BQJ458756:BQJ459745 CAF458756:CAF459745 CKB458756:CKB459745 CTX458756:CTX459745 DDT458756:DDT459745 DNP458756:DNP459745 DXL458756:DXL459745 EHH458756:EHH459745 ERD458756:ERD459745 FAZ458756:FAZ459745 FKV458756:FKV459745 FUR458756:FUR459745 GEN458756:GEN459745 GOJ458756:GOJ459745 GYF458756:GYF459745 HIB458756:HIB459745 HRX458756:HRX459745 IBT458756:IBT459745 ILP458756:ILP459745 IVL458756:IVL459745 JFH458756:JFH459745 JPD458756:JPD459745 JYZ458756:JYZ459745 KIV458756:KIV459745 KSR458756:KSR459745 LCN458756:LCN459745 LMJ458756:LMJ459745 LWF458756:LWF459745 MGB458756:MGB459745 MPX458756:MPX459745 MZT458756:MZT459745 NJP458756:NJP459745 NTL458756:NTL459745 ODH458756:ODH459745 OND458756:OND459745 OWZ458756:OWZ459745 PGV458756:PGV459745 PQR458756:PQR459745 QAN458756:QAN459745 QKJ458756:QKJ459745 QUF458756:QUF459745 REB458756:REB459745 RNX458756:RNX459745 RXT458756:RXT459745 SHP458756:SHP459745 SRL458756:SRL459745 TBH458756:TBH459745 TLD458756:TLD459745 TUZ458756:TUZ459745 UEV458756:UEV459745 UOR458756:UOR459745 UYN458756:UYN459745 VIJ458756:VIJ459745 VSF458756:VSF459745 WCB458756:WCB459745 WLX458756:WLX459745 WVT458756:WVT459745 N524292:N525281 JH524292:JH525281 TD524292:TD525281 ACZ524292:ACZ525281 AMV524292:AMV525281 AWR524292:AWR525281 BGN524292:BGN525281 BQJ524292:BQJ525281 CAF524292:CAF525281 CKB524292:CKB525281 CTX524292:CTX525281 DDT524292:DDT525281 DNP524292:DNP525281 DXL524292:DXL525281 EHH524292:EHH525281 ERD524292:ERD525281 FAZ524292:FAZ525281 FKV524292:FKV525281 FUR524292:FUR525281 GEN524292:GEN525281 GOJ524292:GOJ525281 GYF524292:GYF525281 HIB524292:HIB525281 HRX524292:HRX525281 IBT524292:IBT525281 ILP524292:ILP525281 IVL524292:IVL525281 JFH524292:JFH525281 JPD524292:JPD525281 JYZ524292:JYZ525281 KIV524292:KIV525281 KSR524292:KSR525281 LCN524292:LCN525281 LMJ524292:LMJ525281 LWF524292:LWF525281 MGB524292:MGB525281 MPX524292:MPX525281 MZT524292:MZT525281 NJP524292:NJP525281 NTL524292:NTL525281 ODH524292:ODH525281 OND524292:OND525281 OWZ524292:OWZ525281 PGV524292:PGV525281 PQR524292:PQR525281 QAN524292:QAN525281 QKJ524292:QKJ525281 QUF524292:QUF525281 REB524292:REB525281 RNX524292:RNX525281 RXT524292:RXT525281 SHP524292:SHP525281 SRL524292:SRL525281 TBH524292:TBH525281 TLD524292:TLD525281 TUZ524292:TUZ525281 UEV524292:UEV525281 UOR524292:UOR525281 UYN524292:UYN525281 VIJ524292:VIJ525281 VSF524292:VSF525281 WCB524292:WCB525281 WLX524292:WLX525281 WVT524292:WVT525281 N589828:N590817 JH589828:JH590817 TD589828:TD590817 ACZ589828:ACZ590817 AMV589828:AMV590817 AWR589828:AWR590817 BGN589828:BGN590817 BQJ589828:BQJ590817 CAF589828:CAF590817 CKB589828:CKB590817 CTX589828:CTX590817 DDT589828:DDT590817 DNP589828:DNP590817 DXL589828:DXL590817 EHH589828:EHH590817 ERD589828:ERD590817 FAZ589828:FAZ590817 FKV589828:FKV590817 FUR589828:FUR590817 GEN589828:GEN590817 GOJ589828:GOJ590817 GYF589828:GYF590817 HIB589828:HIB590817 HRX589828:HRX590817 IBT589828:IBT590817 ILP589828:ILP590817 IVL589828:IVL590817 JFH589828:JFH590817 JPD589828:JPD590817 JYZ589828:JYZ590817 KIV589828:KIV590817 KSR589828:KSR590817 LCN589828:LCN590817 LMJ589828:LMJ590817 LWF589828:LWF590817 MGB589828:MGB590817 MPX589828:MPX590817 MZT589828:MZT590817 NJP589828:NJP590817 NTL589828:NTL590817 ODH589828:ODH590817 OND589828:OND590817 OWZ589828:OWZ590817 PGV589828:PGV590817 PQR589828:PQR590817 QAN589828:QAN590817 QKJ589828:QKJ590817 QUF589828:QUF590817 REB589828:REB590817 RNX589828:RNX590817 RXT589828:RXT590817 SHP589828:SHP590817 SRL589828:SRL590817 TBH589828:TBH590817 TLD589828:TLD590817 TUZ589828:TUZ590817 UEV589828:UEV590817 UOR589828:UOR590817 UYN589828:UYN590817 VIJ589828:VIJ590817 VSF589828:VSF590817 WCB589828:WCB590817 WLX589828:WLX590817 WVT589828:WVT590817 N655364:N656353 JH655364:JH656353 TD655364:TD656353 ACZ655364:ACZ656353 AMV655364:AMV656353 AWR655364:AWR656353 BGN655364:BGN656353 BQJ655364:BQJ656353 CAF655364:CAF656353 CKB655364:CKB656353 CTX655364:CTX656353 DDT655364:DDT656353 DNP655364:DNP656353 DXL655364:DXL656353 EHH655364:EHH656353 ERD655364:ERD656353 FAZ655364:FAZ656353 FKV655364:FKV656353 FUR655364:FUR656353 GEN655364:GEN656353 GOJ655364:GOJ656353 GYF655364:GYF656353 HIB655364:HIB656353 HRX655364:HRX656353 IBT655364:IBT656353 ILP655364:ILP656353 IVL655364:IVL656353 JFH655364:JFH656353 JPD655364:JPD656353 JYZ655364:JYZ656353 KIV655364:KIV656353 KSR655364:KSR656353 LCN655364:LCN656353 LMJ655364:LMJ656353 LWF655364:LWF656353 MGB655364:MGB656353 MPX655364:MPX656353 MZT655364:MZT656353 NJP655364:NJP656353 NTL655364:NTL656353 ODH655364:ODH656353 OND655364:OND656353 OWZ655364:OWZ656353 PGV655364:PGV656353 PQR655364:PQR656353 QAN655364:QAN656353 QKJ655364:QKJ656353 QUF655364:QUF656353 REB655364:REB656353 RNX655364:RNX656353 RXT655364:RXT656353 SHP655364:SHP656353 SRL655364:SRL656353 TBH655364:TBH656353 TLD655364:TLD656353 TUZ655364:TUZ656353 UEV655364:UEV656353 UOR655364:UOR656353 UYN655364:UYN656353 VIJ655364:VIJ656353 VSF655364:VSF656353 WCB655364:WCB656353 WLX655364:WLX656353 WVT655364:WVT656353 N720900:N721889 JH720900:JH721889 TD720900:TD721889 ACZ720900:ACZ721889 AMV720900:AMV721889 AWR720900:AWR721889 BGN720900:BGN721889 BQJ720900:BQJ721889 CAF720900:CAF721889 CKB720900:CKB721889 CTX720900:CTX721889 DDT720900:DDT721889 DNP720900:DNP721889 DXL720900:DXL721889 EHH720900:EHH721889 ERD720900:ERD721889 FAZ720900:FAZ721889 FKV720900:FKV721889 FUR720900:FUR721889 GEN720900:GEN721889 GOJ720900:GOJ721889 GYF720900:GYF721889 HIB720900:HIB721889 HRX720900:HRX721889 IBT720900:IBT721889 ILP720900:ILP721889 IVL720900:IVL721889 JFH720900:JFH721889 JPD720900:JPD721889 JYZ720900:JYZ721889 KIV720900:KIV721889 KSR720900:KSR721889 LCN720900:LCN721889 LMJ720900:LMJ721889 LWF720900:LWF721889 MGB720900:MGB721889 MPX720900:MPX721889 MZT720900:MZT721889 NJP720900:NJP721889 NTL720900:NTL721889 ODH720900:ODH721889 OND720900:OND721889 OWZ720900:OWZ721889 PGV720900:PGV721889 PQR720900:PQR721889 QAN720900:QAN721889 QKJ720900:QKJ721889 QUF720900:QUF721889 REB720900:REB721889 RNX720900:RNX721889 RXT720900:RXT721889 SHP720900:SHP721889 SRL720900:SRL721889 TBH720900:TBH721889 TLD720900:TLD721889 TUZ720900:TUZ721889 UEV720900:UEV721889 UOR720900:UOR721889 UYN720900:UYN721889 VIJ720900:VIJ721889 VSF720900:VSF721889 WCB720900:WCB721889 WLX720900:WLX721889 WVT720900:WVT721889 N786436:N787425 JH786436:JH787425 TD786436:TD787425 ACZ786436:ACZ787425 AMV786436:AMV787425 AWR786436:AWR787425 BGN786436:BGN787425 BQJ786436:BQJ787425 CAF786436:CAF787425 CKB786436:CKB787425 CTX786436:CTX787425 DDT786436:DDT787425 DNP786436:DNP787425 DXL786436:DXL787425 EHH786436:EHH787425 ERD786436:ERD787425 FAZ786436:FAZ787425 FKV786436:FKV787425 FUR786436:FUR787425 GEN786436:GEN787425 GOJ786436:GOJ787425 GYF786436:GYF787425 HIB786436:HIB787425 HRX786436:HRX787425 IBT786436:IBT787425 ILP786436:ILP787425 IVL786436:IVL787425 JFH786436:JFH787425 JPD786436:JPD787425 JYZ786436:JYZ787425 KIV786436:KIV787425 KSR786436:KSR787425 LCN786436:LCN787425 LMJ786436:LMJ787425 LWF786436:LWF787425 MGB786436:MGB787425 MPX786436:MPX787425 MZT786436:MZT787425 NJP786436:NJP787425 NTL786436:NTL787425 ODH786436:ODH787425 OND786436:OND787425 OWZ786436:OWZ787425 PGV786436:PGV787425 PQR786436:PQR787425 QAN786436:QAN787425 QKJ786436:QKJ787425 QUF786436:QUF787425 REB786436:REB787425 RNX786436:RNX787425 RXT786436:RXT787425 SHP786436:SHP787425 SRL786436:SRL787425 TBH786436:TBH787425 TLD786436:TLD787425 TUZ786436:TUZ787425 UEV786436:UEV787425 UOR786436:UOR787425 UYN786436:UYN787425 VIJ786436:VIJ787425 VSF786436:VSF787425 WCB786436:WCB787425 WLX786436:WLX787425 WVT786436:WVT787425 N851972:N852961 JH851972:JH852961 TD851972:TD852961 ACZ851972:ACZ852961 AMV851972:AMV852961 AWR851972:AWR852961 BGN851972:BGN852961 BQJ851972:BQJ852961 CAF851972:CAF852961 CKB851972:CKB852961 CTX851972:CTX852961 DDT851972:DDT852961 DNP851972:DNP852961 DXL851972:DXL852961 EHH851972:EHH852961 ERD851972:ERD852961 FAZ851972:FAZ852961 FKV851972:FKV852961 FUR851972:FUR852961 GEN851972:GEN852961 GOJ851972:GOJ852961 GYF851972:GYF852961 HIB851972:HIB852961 HRX851972:HRX852961 IBT851972:IBT852961 ILP851972:ILP852961 IVL851972:IVL852961 JFH851972:JFH852961 JPD851972:JPD852961 JYZ851972:JYZ852961 KIV851972:KIV852961 KSR851972:KSR852961 LCN851972:LCN852961 LMJ851972:LMJ852961 LWF851972:LWF852961 MGB851972:MGB852961 MPX851972:MPX852961 MZT851972:MZT852961 NJP851972:NJP852961 NTL851972:NTL852961 ODH851972:ODH852961 OND851972:OND852961 OWZ851972:OWZ852961 PGV851972:PGV852961 PQR851972:PQR852961 QAN851972:QAN852961 QKJ851972:QKJ852961 QUF851972:QUF852961 REB851972:REB852961 RNX851972:RNX852961 RXT851972:RXT852961 SHP851972:SHP852961 SRL851972:SRL852961 TBH851972:TBH852961 TLD851972:TLD852961 TUZ851972:TUZ852961 UEV851972:UEV852961 UOR851972:UOR852961 UYN851972:UYN852961 VIJ851972:VIJ852961 VSF851972:VSF852961 WCB851972:WCB852961 WLX851972:WLX852961 WVT851972:WVT852961 N917508:N918497 JH917508:JH918497 TD917508:TD918497 ACZ917508:ACZ918497 AMV917508:AMV918497 AWR917508:AWR918497 BGN917508:BGN918497 BQJ917508:BQJ918497 CAF917508:CAF918497 CKB917508:CKB918497 CTX917508:CTX918497 DDT917508:DDT918497 DNP917508:DNP918497 DXL917508:DXL918497 EHH917508:EHH918497 ERD917508:ERD918497 FAZ917508:FAZ918497 FKV917508:FKV918497 FUR917508:FUR918497 GEN917508:GEN918497 GOJ917508:GOJ918497 GYF917508:GYF918497 HIB917508:HIB918497 HRX917508:HRX918497 IBT917508:IBT918497 ILP917508:ILP918497 IVL917508:IVL918497 JFH917508:JFH918497 JPD917508:JPD918497 JYZ917508:JYZ918497 KIV917508:KIV918497 KSR917508:KSR918497 LCN917508:LCN918497 LMJ917508:LMJ918497 LWF917508:LWF918497 MGB917508:MGB918497 MPX917508:MPX918497 MZT917508:MZT918497 NJP917508:NJP918497 NTL917508:NTL918497 ODH917508:ODH918497 OND917508:OND918497 OWZ917508:OWZ918497 PGV917508:PGV918497 PQR917508:PQR918497 QAN917508:QAN918497 QKJ917508:QKJ918497 QUF917508:QUF918497 REB917508:REB918497 RNX917508:RNX918497 RXT917508:RXT918497 SHP917508:SHP918497 SRL917508:SRL918497 TBH917508:TBH918497 TLD917508:TLD918497 TUZ917508:TUZ918497 UEV917508:UEV918497 UOR917508:UOR918497 UYN917508:UYN918497 VIJ917508:VIJ918497 VSF917508:VSF918497 WCB917508:WCB918497 WLX917508:WLX918497 WVT917508:WVT918497 N983044:N984033 JH983044:JH984033 TD983044:TD984033 ACZ983044:ACZ984033 AMV983044:AMV984033 AWR983044:AWR984033 BGN983044:BGN984033 BQJ983044:BQJ984033 CAF983044:CAF984033 CKB983044:CKB984033 CTX983044:CTX984033 DDT983044:DDT984033 DNP983044:DNP984033 DXL983044:DXL984033 EHH983044:EHH984033 ERD983044:ERD984033 FAZ983044:FAZ984033 FKV983044:FKV984033 FUR983044:FUR984033 GEN983044:GEN984033 GOJ983044:GOJ984033 GYF983044:GYF984033 HIB983044:HIB984033 HRX983044:HRX984033 IBT983044:IBT984033 ILP983044:ILP984033 IVL983044:IVL984033 JFH983044:JFH984033 JPD983044:JPD984033 JYZ983044:JYZ984033 KIV983044:KIV984033 KSR983044:KSR984033 LCN983044:LCN984033 LMJ983044:LMJ984033 LWF983044:LWF984033 MGB983044:MGB984033 MPX983044:MPX984033 MZT983044:MZT984033 NJP983044:NJP984033 NTL983044:NTL984033 ODH983044:ODH984033 OND983044:OND984033 OWZ983044:OWZ984033 PGV983044:PGV984033 PQR983044:PQR984033 QAN983044:QAN984033 QKJ983044:QKJ984033 QUF983044:QUF984033 REB983044:REB984033 RNX983044:RNX984033 RXT983044:RXT984033 SHP983044:SHP984033 SRL983044:SRL984033 TBH983044:TBH984033 TLD983044:TLD984033 TUZ983044:TUZ984033 UEV983044:UEV984033 UOR983044:UOR984033 UYN983044:UYN984033 VIJ983044:VIJ984033 VSF983044:VSF984033 WCB983044:WCB984033 WLX983044:WLX984033 N53:N993" xr:uid="{00000000-0002-0000-0000-000002000000}">
      <formula1>height</formula1>
    </dataValidation>
    <dataValidation type="list" allowBlank="1" showInputMessage="1" showErrorMessage="1" sqref="WVS983044:WVS984033 JG4:JG993 TC4:TC993 ACY4:ACY993 AMU4:AMU993 AWQ4:AWQ993 BGM4:BGM993 BQI4:BQI993 CAE4:CAE993 CKA4:CKA993 CTW4:CTW993 DDS4:DDS993 DNO4:DNO993 DXK4:DXK993 EHG4:EHG993 ERC4:ERC993 FAY4:FAY993 FKU4:FKU993 FUQ4:FUQ993 GEM4:GEM993 GOI4:GOI993 GYE4:GYE993 HIA4:HIA993 HRW4:HRW993 IBS4:IBS993 ILO4:ILO993 IVK4:IVK993 JFG4:JFG993 JPC4:JPC993 JYY4:JYY993 KIU4:KIU993 KSQ4:KSQ993 LCM4:LCM993 LMI4:LMI993 LWE4:LWE993 MGA4:MGA993 MPW4:MPW993 MZS4:MZS993 NJO4:NJO993 NTK4:NTK993 ODG4:ODG993 ONC4:ONC993 OWY4:OWY993 PGU4:PGU993 PQQ4:PQQ993 QAM4:QAM993 QKI4:QKI993 QUE4:QUE993 REA4:REA993 RNW4:RNW993 RXS4:RXS993 SHO4:SHO993 SRK4:SRK993 TBG4:TBG993 TLC4:TLC993 TUY4:TUY993 UEU4:UEU993 UOQ4:UOQ993 UYM4:UYM993 VII4:VII993 VSE4:VSE993 WCA4:WCA993 WLW4:WLW993 WVS4:WVS993 M65540:M66529 JG65540:JG66529 TC65540:TC66529 ACY65540:ACY66529 AMU65540:AMU66529 AWQ65540:AWQ66529 BGM65540:BGM66529 BQI65540:BQI66529 CAE65540:CAE66529 CKA65540:CKA66529 CTW65540:CTW66529 DDS65540:DDS66529 DNO65540:DNO66529 DXK65540:DXK66529 EHG65540:EHG66529 ERC65540:ERC66529 FAY65540:FAY66529 FKU65540:FKU66529 FUQ65540:FUQ66529 GEM65540:GEM66529 GOI65540:GOI66529 GYE65540:GYE66529 HIA65540:HIA66529 HRW65540:HRW66529 IBS65540:IBS66529 ILO65540:ILO66529 IVK65540:IVK66529 JFG65540:JFG66529 JPC65540:JPC66529 JYY65540:JYY66529 KIU65540:KIU66529 KSQ65540:KSQ66529 LCM65540:LCM66529 LMI65540:LMI66529 LWE65540:LWE66529 MGA65540:MGA66529 MPW65540:MPW66529 MZS65540:MZS66529 NJO65540:NJO66529 NTK65540:NTK66529 ODG65540:ODG66529 ONC65540:ONC66529 OWY65540:OWY66529 PGU65540:PGU66529 PQQ65540:PQQ66529 QAM65540:QAM66529 QKI65540:QKI66529 QUE65540:QUE66529 REA65540:REA66529 RNW65540:RNW66529 RXS65540:RXS66529 SHO65540:SHO66529 SRK65540:SRK66529 TBG65540:TBG66529 TLC65540:TLC66529 TUY65540:TUY66529 UEU65540:UEU66529 UOQ65540:UOQ66529 UYM65540:UYM66529 VII65540:VII66529 VSE65540:VSE66529 WCA65540:WCA66529 WLW65540:WLW66529 WVS65540:WVS66529 M131076:M132065 JG131076:JG132065 TC131076:TC132065 ACY131076:ACY132065 AMU131076:AMU132065 AWQ131076:AWQ132065 BGM131076:BGM132065 BQI131076:BQI132065 CAE131076:CAE132065 CKA131076:CKA132065 CTW131076:CTW132065 DDS131076:DDS132065 DNO131076:DNO132065 DXK131076:DXK132065 EHG131076:EHG132065 ERC131076:ERC132065 FAY131076:FAY132065 FKU131076:FKU132065 FUQ131076:FUQ132065 GEM131076:GEM132065 GOI131076:GOI132065 GYE131076:GYE132065 HIA131076:HIA132065 HRW131076:HRW132065 IBS131076:IBS132065 ILO131076:ILO132065 IVK131076:IVK132065 JFG131076:JFG132065 JPC131076:JPC132065 JYY131076:JYY132065 KIU131076:KIU132065 KSQ131076:KSQ132065 LCM131076:LCM132065 LMI131076:LMI132065 LWE131076:LWE132065 MGA131076:MGA132065 MPW131076:MPW132065 MZS131076:MZS132065 NJO131076:NJO132065 NTK131076:NTK132065 ODG131076:ODG132065 ONC131076:ONC132065 OWY131076:OWY132065 PGU131076:PGU132065 PQQ131076:PQQ132065 QAM131076:QAM132065 QKI131076:QKI132065 QUE131076:QUE132065 REA131076:REA132065 RNW131076:RNW132065 RXS131076:RXS132065 SHO131076:SHO132065 SRK131076:SRK132065 TBG131076:TBG132065 TLC131076:TLC132065 TUY131076:TUY132065 UEU131076:UEU132065 UOQ131076:UOQ132065 UYM131076:UYM132065 VII131076:VII132065 VSE131076:VSE132065 WCA131076:WCA132065 WLW131076:WLW132065 WVS131076:WVS132065 M196612:M197601 JG196612:JG197601 TC196612:TC197601 ACY196612:ACY197601 AMU196612:AMU197601 AWQ196612:AWQ197601 BGM196612:BGM197601 BQI196612:BQI197601 CAE196612:CAE197601 CKA196612:CKA197601 CTW196612:CTW197601 DDS196612:DDS197601 DNO196612:DNO197601 DXK196612:DXK197601 EHG196612:EHG197601 ERC196612:ERC197601 FAY196612:FAY197601 FKU196612:FKU197601 FUQ196612:FUQ197601 GEM196612:GEM197601 GOI196612:GOI197601 GYE196612:GYE197601 HIA196612:HIA197601 HRW196612:HRW197601 IBS196612:IBS197601 ILO196612:ILO197601 IVK196612:IVK197601 JFG196612:JFG197601 JPC196612:JPC197601 JYY196612:JYY197601 KIU196612:KIU197601 KSQ196612:KSQ197601 LCM196612:LCM197601 LMI196612:LMI197601 LWE196612:LWE197601 MGA196612:MGA197601 MPW196612:MPW197601 MZS196612:MZS197601 NJO196612:NJO197601 NTK196612:NTK197601 ODG196612:ODG197601 ONC196612:ONC197601 OWY196612:OWY197601 PGU196612:PGU197601 PQQ196612:PQQ197601 QAM196612:QAM197601 QKI196612:QKI197601 QUE196612:QUE197601 REA196612:REA197601 RNW196612:RNW197601 RXS196612:RXS197601 SHO196612:SHO197601 SRK196612:SRK197601 TBG196612:TBG197601 TLC196612:TLC197601 TUY196612:TUY197601 UEU196612:UEU197601 UOQ196612:UOQ197601 UYM196612:UYM197601 VII196612:VII197601 VSE196612:VSE197601 WCA196612:WCA197601 WLW196612:WLW197601 WVS196612:WVS197601 M262148:M263137 JG262148:JG263137 TC262148:TC263137 ACY262148:ACY263137 AMU262148:AMU263137 AWQ262148:AWQ263137 BGM262148:BGM263137 BQI262148:BQI263137 CAE262148:CAE263137 CKA262148:CKA263137 CTW262148:CTW263137 DDS262148:DDS263137 DNO262148:DNO263137 DXK262148:DXK263137 EHG262148:EHG263137 ERC262148:ERC263137 FAY262148:FAY263137 FKU262148:FKU263137 FUQ262148:FUQ263137 GEM262148:GEM263137 GOI262148:GOI263137 GYE262148:GYE263137 HIA262148:HIA263137 HRW262148:HRW263137 IBS262148:IBS263137 ILO262148:ILO263137 IVK262148:IVK263137 JFG262148:JFG263137 JPC262148:JPC263137 JYY262148:JYY263137 KIU262148:KIU263137 KSQ262148:KSQ263137 LCM262148:LCM263137 LMI262148:LMI263137 LWE262148:LWE263137 MGA262148:MGA263137 MPW262148:MPW263137 MZS262148:MZS263137 NJO262148:NJO263137 NTK262148:NTK263137 ODG262148:ODG263137 ONC262148:ONC263137 OWY262148:OWY263137 PGU262148:PGU263137 PQQ262148:PQQ263137 QAM262148:QAM263137 QKI262148:QKI263137 QUE262148:QUE263137 REA262148:REA263137 RNW262148:RNW263137 RXS262148:RXS263137 SHO262148:SHO263137 SRK262148:SRK263137 TBG262148:TBG263137 TLC262148:TLC263137 TUY262148:TUY263137 UEU262148:UEU263137 UOQ262148:UOQ263137 UYM262148:UYM263137 VII262148:VII263137 VSE262148:VSE263137 WCA262148:WCA263137 WLW262148:WLW263137 WVS262148:WVS263137 M327684:M328673 JG327684:JG328673 TC327684:TC328673 ACY327684:ACY328673 AMU327684:AMU328673 AWQ327684:AWQ328673 BGM327684:BGM328673 BQI327684:BQI328673 CAE327684:CAE328673 CKA327684:CKA328673 CTW327684:CTW328673 DDS327684:DDS328673 DNO327684:DNO328673 DXK327684:DXK328673 EHG327684:EHG328673 ERC327684:ERC328673 FAY327684:FAY328673 FKU327684:FKU328673 FUQ327684:FUQ328673 GEM327684:GEM328673 GOI327684:GOI328673 GYE327684:GYE328673 HIA327684:HIA328673 HRW327684:HRW328673 IBS327684:IBS328673 ILO327684:ILO328673 IVK327684:IVK328673 JFG327684:JFG328673 JPC327684:JPC328673 JYY327684:JYY328673 KIU327684:KIU328673 KSQ327684:KSQ328673 LCM327684:LCM328673 LMI327684:LMI328673 LWE327684:LWE328673 MGA327684:MGA328673 MPW327684:MPW328673 MZS327684:MZS328673 NJO327684:NJO328673 NTK327684:NTK328673 ODG327684:ODG328673 ONC327684:ONC328673 OWY327684:OWY328673 PGU327684:PGU328673 PQQ327684:PQQ328673 QAM327684:QAM328673 QKI327684:QKI328673 QUE327684:QUE328673 REA327684:REA328673 RNW327684:RNW328673 RXS327684:RXS328673 SHO327684:SHO328673 SRK327684:SRK328673 TBG327684:TBG328673 TLC327684:TLC328673 TUY327684:TUY328673 UEU327684:UEU328673 UOQ327684:UOQ328673 UYM327684:UYM328673 VII327684:VII328673 VSE327684:VSE328673 WCA327684:WCA328673 WLW327684:WLW328673 WVS327684:WVS328673 M393220:M394209 JG393220:JG394209 TC393220:TC394209 ACY393220:ACY394209 AMU393220:AMU394209 AWQ393220:AWQ394209 BGM393220:BGM394209 BQI393220:BQI394209 CAE393220:CAE394209 CKA393220:CKA394209 CTW393220:CTW394209 DDS393220:DDS394209 DNO393220:DNO394209 DXK393220:DXK394209 EHG393220:EHG394209 ERC393220:ERC394209 FAY393220:FAY394209 FKU393220:FKU394209 FUQ393220:FUQ394209 GEM393220:GEM394209 GOI393220:GOI394209 GYE393220:GYE394209 HIA393220:HIA394209 HRW393220:HRW394209 IBS393220:IBS394209 ILO393220:ILO394209 IVK393220:IVK394209 JFG393220:JFG394209 JPC393220:JPC394209 JYY393220:JYY394209 KIU393220:KIU394209 KSQ393220:KSQ394209 LCM393220:LCM394209 LMI393220:LMI394209 LWE393220:LWE394209 MGA393220:MGA394209 MPW393220:MPW394209 MZS393220:MZS394209 NJO393220:NJO394209 NTK393220:NTK394209 ODG393220:ODG394209 ONC393220:ONC394209 OWY393220:OWY394209 PGU393220:PGU394209 PQQ393220:PQQ394209 QAM393220:QAM394209 QKI393220:QKI394209 QUE393220:QUE394209 REA393220:REA394209 RNW393220:RNW394209 RXS393220:RXS394209 SHO393220:SHO394209 SRK393220:SRK394209 TBG393220:TBG394209 TLC393220:TLC394209 TUY393220:TUY394209 UEU393220:UEU394209 UOQ393220:UOQ394209 UYM393220:UYM394209 VII393220:VII394209 VSE393220:VSE394209 WCA393220:WCA394209 WLW393220:WLW394209 WVS393220:WVS394209 M458756:M459745 JG458756:JG459745 TC458756:TC459745 ACY458756:ACY459745 AMU458756:AMU459745 AWQ458756:AWQ459745 BGM458756:BGM459745 BQI458756:BQI459745 CAE458756:CAE459745 CKA458756:CKA459745 CTW458756:CTW459745 DDS458756:DDS459745 DNO458756:DNO459745 DXK458756:DXK459745 EHG458756:EHG459745 ERC458756:ERC459745 FAY458756:FAY459745 FKU458756:FKU459745 FUQ458756:FUQ459745 GEM458756:GEM459745 GOI458756:GOI459745 GYE458756:GYE459745 HIA458756:HIA459745 HRW458756:HRW459745 IBS458756:IBS459745 ILO458756:ILO459745 IVK458756:IVK459745 JFG458756:JFG459745 JPC458756:JPC459745 JYY458756:JYY459745 KIU458756:KIU459745 KSQ458756:KSQ459745 LCM458756:LCM459745 LMI458756:LMI459745 LWE458756:LWE459745 MGA458756:MGA459745 MPW458756:MPW459745 MZS458756:MZS459745 NJO458756:NJO459745 NTK458756:NTK459745 ODG458756:ODG459745 ONC458756:ONC459745 OWY458756:OWY459745 PGU458756:PGU459745 PQQ458756:PQQ459745 QAM458756:QAM459745 QKI458756:QKI459745 QUE458756:QUE459745 REA458756:REA459745 RNW458756:RNW459745 RXS458756:RXS459745 SHO458756:SHO459745 SRK458756:SRK459745 TBG458756:TBG459745 TLC458756:TLC459745 TUY458756:TUY459745 UEU458756:UEU459745 UOQ458756:UOQ459745 UYM458756:UYM459745 VII458756:VII459745 VSE458756:VSE459745 WCA458756:WCA459745 WLW458756:WLW459745 WVS458756:WVS459745 M524292:M525281 JG524292:JG525281 TC524292:TC525281 ACY524292:ACY525281 AMU524292:AMU525281 AWQ524292:AWQ525281 BGM524292:BGM525281 BQI524292:BQI525281 CAE524292:CAE525281 CKA524292:CKA525281 CTW524292:CTW525281 DDS524292:DDS525281 DNO524292:DNO525281 DXK524292:DXK525281 EHG524292:EHG525281 ERC524292:ERC525281 FAY524292:FAY525281 FKU524292:FKU525281 FUQ524292:FUQ525281 GEM524292:GEM525281 GOI524292:GOI525281 GYE524292:GYE525281 HIA524292:HIA525281 HRW524292:HRW525281 IBS524292:IBS525281 ILO524292:ILO525281 IVK524292:IVK525281 JFG524292:JFG525281 JPC524292:JPC525281 JYY524292:JYY525281 KIU524292:KIU525281 KSQ524292:KSQ525281 LCM524292:LCM525281 LMI524292:LMI525281 LWE524292:LWE525281 MGA524292:MGA525281 MPW524292:MPW525281 MZS524292:MZS525281 NJO524292:NJO525281 NTK524292:NTK525281 ODG524292:ODG525281 ONC524292:ONC525281 OWY524292:OWY525281 PGU524292:PGU525281 PQQ524292:PQQ525281 QAM524292:QAM525281 QKI524292:QKI525281 QUE524292:QUE525281 REA524292:REA525281 RNW524292:RNW525281 RXS524292:RXS525281 SHO524292:SHO525281 SRK524292:SRK525281 TBG524292:TBG525281 TLC524292:TLC525281 TUY524292:TUY525281 UEU524292:UEU525281 UOQ524292:UOQ525281 UYM524292:UYM525281 VII524292:VII525281 VSE524292:VSE525281 WCA524292:WCA525281 WLW524292:WLW525281 WVS524292:WVS525281 M589828:M590817 JG589828:JG590817 TC589828:TC590817 ACY589828:ACY590817 AMU589828:AMU590817 AWQ589828:AWQ590817 BGM589828:BGM590817 BQI589828:BQI590817 CAE589828:CAE590817 CKA589828:CKA590817 CTW589828:CTW590817 DDS589828:DDS590817 DNO589828:DNO590817 DXK589828:DXK590817 EHG589828:EHG590817 ERC589828:ERC590817 FAY589828:FAY590817 FKU589828:FKU590817 FUQ589828:FUQ590817 GEM589828:GEM590817 GOI589828:GOI590817 GYE589828:GYE590817 HIA589828:HIA590817 HRW589828:HRW590817 IBS589828:IBS590817 ILO589828:ILO590817 IVK589828:IVK590817 JFG589828:JFG590817 JPC589828:JPC590817 JYY589828:JYY590817 KIU589828:KIU590817 KSQ589828:KSQ590817 LCM589828:LCM590817 LMI589828:LMI590817 LWE589828:LWE590817 MGA589828:MGA590817 MPW589828:MPW590817 MZS589828:MZS590817 NJO589828:NJO590817 NTK589828:NTK590817 ODG589828:ODG590817 ONC589828:ONC590817 OWY589828:OWY590817 PGU589828:PGU590817 PQQ589828:PQQ590817 QAM589828:QAM590817 QKI589828:QKI590817 QUE589828:QUE590817 REA589828:REA590817 RNW589828:RNW590817 RXS589828:RXS590817 SHO589828:SHO590817 SRK589828:SRK590817 TBG589828:TBG590817 TLC589828:TLC590817 TUY589828:TUY590817 UEU589828:UEU590817 UOQ589828:UOQ590817 UYM589828:UYM590817 VII589828:VII590817 VSE589828:VSE590817 WCA589828:WCA590817 WLW589828:WLW590817 WVS589828:WVS590817 M655364:M656353 JG655364:JG656353 TC655364:TC656353 ACY655364:ACY656353 AMU655364:AMU656353 AWQ655364:AWQ656353 BGM655364:BGM656353 BQI655364:BQI656353 CAE655364:CAE656353 CKA655364:CKA656353 CTW655364:CTW656353 DDS655364:DDS656353 DNO655364:DNO656353 DXK655364:DXK656353 EHG655364:EHG656353 ERC655364:ERC656353 FAY655364:FAY656353 FKU655364:FKU656353 FUQ655364:FUQ656353 GEM655364:GEM656353 GOI655364:GOI656353 GYE655364:GYE656353 HIA655364:HIA656353 HRW655364:HRW656353 IBS655364:IBS656353 ILO655364:ILO656353 IVK655364:IVK656353 JFG655364:JFG656353 JPC655364:JPC656353 JYY655364:JYY656353 KIU655364:KIU656353 KSQ655364:KSQ656353 LCM655364:LCM656353 LMI655364:LMI656353 LWE655364:LWE656353 MGA655364:MGA656353 MPW655364:MPW656353 MZS655364:MZS656353 NJO655364:NJO656353 NTK655364:NTK656353 ODG655364:ODG656353 ONC655364:ONC656353 OWY655364:OWY656353 PGU655364:PGU656353 PQQ655364:PQQ656353 QAM655364:QAM656353 QKI655364:QKI656353 QUE655364:QUE656353 REA655364:REA656353 RNW655364:RNW656353 RXS655364:RXS656353 SHO655364:SHO656353 SRK655364:SRK656353 TBG655364:TBG656353 TLC655364:TLC656353 TUY655364:TUY656353 UEU655364:UEU656353 UOQ655364:UOQ656353 UYM655364:UYM656353 VII655364:VII656353 VSE655364:VSE656353 WCA655364:WCA656353 WLW655364:WLW656353 WVS655364:WVS656353 M720900:M721889 JG720900:JG721889 TC720900:TC721889 ACY720900:ACY721889 AMU720900:AMU721889 AWQ720900:AWQ721889 BGM720900:BGM721889 BQI720900:BQI721889 CAE720900:CAE721889 CKA720900:CKA721889 CTW720900:CTW721889 DDS720900:DDS721889 DNO720900:DNO721889 DXK720900:DXK721889 EHG720900:EHG721889 ERC720900:ERC721889 FAY720900:FAY721889 FKU720900:FKU721889 FUQ720900:FUQ721889 GEM720900:GEM721889 GOI720900:GOI721889 GYE720900:GYE721889 HIA720900:HIA721889 HRW720900:HRW721889 IBS720900:IBS721889 ILO720900:ILO721889 IVK720900:IVK721889 JFG720900:JFG721889 JPC720900:JPC721889 JYY720900:JYY721889 KIU720900:KIU721889 KSQ720900:KSQ721889 LCM720900:LCM721889 LMI720900:LMI721889 LWE720900:LWE721889 MGA720900:MGA721889 MPW720900:MPW721889 MZS720900:MZS721889 NJO720900:NJO721889 NTK720900:NTK721889 ODG720900:ODG721889 ONC720900:ONC721889 OWY720900:OWY721889 PGU720900:PGU721889 PQQ720900:PQQ721889 QAM720900:QAM721889 QKI720900:QKI721889 QUE720900:QUE721889 REA720900:REA721889 RNW720900:RNW721889 RXS720900:RXS721889 SHO720900:SHO721889 SRK720900:SRK721889 TBG720900:TBG721889 TLC720900:TLC721889 TUY720900:TUY721889 UEU720900:UEU721889 UOQ720900:UOQ721889 UYM720900:UYM721889 VII720900:VII721889 VSE720900:VSE721889 WCA720900:WCA721889 WLW720900:WLW721889 WVS720900:WVS721889 M786436:M787425 JG786436:JG787425 TC786436:TC787425 ACY786436:ACY787425 AMU786436:AMU787425 AWQ786436:AWQ787425 BGM786436:BGM787425 BQI786436:BQI787425 CAE786436:CAE787425 CKA786436:CKA787425 CTW786436:CTW787425 DDS786436:DDS787425 DNO786436:DNO787425 DXK786436:DXK787425 EHG786436:EHG787425 ERC786436:ERC787425 FAY786436:FAY787425 FKU786436:FKU787425 FUQ786436:FUQ787425 GEM786436:GEM787425 GOI786436:GOI787425 GYE786436:GYE787425 HIA786436:HIA787425 HRW786436:HRW787425 IBS786436:IBS787425 ILO786436:ILO787425 IVK786436:IVK787425 JFG786436:JFG787425 JPC786436:JPC787425 JYY786436:JYY787425 KIU786436:KIU787425 KSQ786436:KSQ787425 LCM786436:LCM787425 LMI786436:LMI787425 LWE786436:LWE787425 MGA786436:MGA787425 MPW786436:MPW787425 MZS786436:MZS787425 NJO786436:NJO787425 NTK786436:NTK787425 ODG786436:ODG787425 ONC786436:ONC787425 OWY786436:OWY787425 PGU786436:PGU787425 PQQ786436:PQQ787425 QAM786436:QAM787425 QKI786436:QKI787425 QUE786436:QUE787425 REA786436:REA787425 RNW786436:RNW787425 RXS786436:RXS787425 SHO786436:SHO787425 SRK786436:SRK787425 TBG786436:TBG787425 TLC786436:TLC787425 TUY786436:TUY787425 UEU786436:UEU787425 UOQ786436:UOQ787425 UYM786436:UYM787425 VII786436:VII787425 VSE786436:VSE787425 WCA786436:WCA787425 WLW786436:WLW787425 WVS786436:WVS787425 M851972:M852961 JG851972:JG852961 TC851972:TC852961 ACY851972:ACY852961 AMU851972:AMU852961 AWQ851972:AWQ852961 BGM851972:BGM852961 BQI851972:BQI852961 CAE851972:CAE852961 CKA851972:CKA852961 CTW851972:CTW852961 DDS851972:DDS852961 DNO851972:DNO852961 DXK851972:DXK852961 EHG851972:EHG852961 ERC851972:ERC852961 FAY851972:FAY852961 FKU851972:FKU852961 FUQ851972:FUQ852961 GEM851972:GEM852961 GOI851972:GOI852961 GYE851972:GYE852961 HIA851972:HIA852961 HRW851972:HRW852961 IBS851972:IBS852961 ILO851972:ILO852961 IVK851972:IVK852961 JFG851972:JFG852961 JPC851972:JPC852961 JYY851972:JYY852961 KIU851972:KIU852961 KSQ851972:KSQ852961 LCM851972:LCM852961 LMI851972:LMI852961 LWE851972:LWE852961 MGA851972:MGA852961 MPW851972:MPW852961 MZS851972:MZS852961 NJO851972:NJO852961 NTK851972:NTK852961 ODG851972:ODG852961 ONC851972:ONC852961 OWY851972:OWY852961 PGU851972:PGU852961 PQQ851972:PQQ852961 QAM851972:QAM852961 QKI851972:QKI852961 QUE851972:QUE852961 REA851972:REA852961 RNW851972:RNW852961 RXS851972:RXS852961 SHO851972:SHO852961 SRK851972:SRK852961 TBG851972:TBG852961 TLC851972:TLC852961 TUY851972:TUY852961 UEU851972:UEU852961 UOQ851972:UOQ852961 UYM851972:UYM852961 VII851972:VII852961 VSE851972:VSE852961 WCA851972:WCA852961 WLW851972:WLW852961 WVS851972:WVS852961 M917508:M918497 JG917508:JG918497 TC917508:TC918497 ACY917508:ACY918497 AMU917508:AMU918497 AWQ917508:AWQ918497 BGM917508:BGM918497 BQI917508:BQI918497 CAE917508:CAE918497 CKA917508:CKA918497 CTW917508:CTW918497 DDS917508:DDS918497 DNO917508:DNO918497 DXK917508:DXK918497 EHG917508:EHG918497 ERC917508:ERC918497 FAY917508:FAY918497 FKU917508:FKU918497 FUQ917508:FUQ918497 GEM917508:GEM918497 GOI917508:GOI918497 GYE917508:GYE918497 HIA917508:HIA918497 HRW917508:HRW918497 IBS917508:IBS918497 ILO917508:ILO918497 IVK917508:IVK918497 JFG917508:JFG918497 JPC917508:JPC918497 JYY917508:JYY918497 KIU917508:KIU918497 KSQ917508:KSQ918497 LCM917508:LCM918497 LMI917508:LMI918497 LWE917508:LWE918497 MGA917508:MGA918497 MPW917508:MPW918497 MZS917508:MZS918497 NJO917508:NJO918497 NTK917508:NTK918497 ODG917508:ODG918497 ONC917508:ONC918497 OWY917508:OWY918497 PGU917508:PGU918497 PQQ917508:PQQ918497 QAM917508:QAM918497 QKI917508:QKI918497 QUE917508:QUE918497 REA917508:REA918497 RNW917508:RNW918497 RXS917508:RXS918497 SHO917508:SHO918497 SRK917508:SRK918497 TBG917508:TBG918497 TLC917508:TLC918497 TUY917508:TUY918497 UEU917508:UEU918497 UOQ917508:UOQ918497 UYM917508:UYM918497 VII917508:VII918497 VSE917508:VSE918497 WCA917508:WCA918497 WLW917508:WLW918497 WVS917508:WVS918497 M983044:M984033 JG983044:JG984033 TC983044:TC984033 ACY983044:ACY984033 AMU983044:AMU984033 AWQ983044:AWQ984033 BGM983044:BGM984033 BQI983044:BQI984033 CAE983044:CAE984033 CKA983044:CKA984033 CTW983044:CTW984033 DDS983044:DDS984033 DNO983044:DNO984033 DXK983044:DXK984033 EHG983044:EHG984033 ERC983044:ERC984033 FAY983044:FAY984033 FKU983044:FKU984033 FUQ983044:FUQ984033 GEM983044:GEM984033 GOI983044:GOI984033 GYE983044:GYE984033 HIA983044:HIA984033 HRW983044:HRW984033 IBS983044:IBS984033 ILO983044:ILO984033 IVK983044:IVK984033 JFG983044:JFG984033 JPC983044:JPC984033 JYY983044:JYY984033 KIU983044:KIU984033 KSQ983044:KSQ984033 LCM983044:LCM984033 LMI983044:LMI984033 LWE983044:LWE984033 MGA983044:MGA984033 MPW983044:MPW984033 MZS983044:MZS984033 NJO983044:NJO984033 NTK983044:NTK984033 ODG983044:ODG984033 ONC983044:ONC984033 OWY983044:OWY984033 PGU983044:PGU984033 PQQ983044:PQQ984033 QAM983044:QAM984033 QKI983044:QKI984033 QUE983044:QUE984033 REA983044:REA984033 RNW983044:RNW984033 RXS983044:RXS984033 SHO983044:SHO984033 SRK983044:SRK984033 TBG983044:TBG984033 TLC983044:TLC984033 TUY983044:TUY984033 UEU983044:UEU984033 UOQ983044:UOQ984033 UYM983044:UYM984033 VII983044:VII984033 VSE983044:VSE984033 WCA983044:WCA984033 WLW983044:WLW984033 M53:M993" xr:uid="{00000000-0002-0000-0000-000003000000}">
      <formula1>PT</formula1>
    </dataValidation>
    <dataValidation type="list" showInputMessage="1" showErrorMessage="1" sqref="L4:L993 JF4:JF993 TB4:TB993 ACX4:ACX993 AMT4:AMT993 AWP4:AWP993 BGL4:BGL993 BQH4:BQH993 CAD4:CAD993 CJZ4:CJZ993 CTV4:CTV993 DDR4:DDR993 DNN4:DNN993 DXJ4:DXJ993 EHF4:EHF993 ERB4:ERB993 FAX4:FAX993 FKT4:FKT993 FUP4:FUP993 GEL4:GEL993 GOH4:GOH993 GYD4:GYD993 HHZ4:HHZ993 HRV4:HRV993 IBR4:IBR993 ILN4:ILN993 IVJ4:IVJ993 JFF4:JFF993 JPB4:JPB993 JYX4:JYX993 KIT4:KIT993 KSP4:KSP993 LCL4:LCL993 LMH4:LMH993 LWD4:LWD993 MFZ4:MFZ993 MPV4:MPV993 MZR4:MZR993 NJN4:NJN993 NTJ4:NTJ993 ODF4:ODF993 ONB4:ONB993 OWX4:OWX993 PGT4:PGT993 PQP4:PQP993 QAL4:QAL993 QKH4:QKH993 QUD4:QUD993 RDZ4:RDZ993 RNV4:RNV993 RXR4:RXR993 SHN4:SHN993 SRJ4:SRJ993 TBF4:TBF993 TLB4:TLB993 TUX4:TUX993 UET4:UET993 UOP4:UOP993 UYL4:UYL993 VIH4:VIH993 VSD4:VSD993 WBZ4:WBZ993 WLV4:WLV993 WVR4:WVR993 L65540:L66529 JF65540:JF66529 TB65540:TB66529 ACX65540:ACX66529 AMT65540:AMT66529 AWP65540:AWP66529 BGL65540:BGL66529 BQH65540:BQH66529 CAD65540:CAD66529 CJZ65540:CJZ66529 CTV65540:CTV66529 DDR65540:DDR66529 DNN65540:DNN66529 DXJ65540:DXJ66529 EHF65540:EHF66529 ERB65540:ERB66529 FAX65540:FAX66529 FKT65540:FKT66529 FUP65540:FUP66529 GEL65540:GEL66529 GOH65540:GOH66529 GYD65540:GYD66529 HHZ65540:HHZ66529 HRV65540:HRV66529 IBR65540:IBR66529 ILN65540:ILN66529 IVJ65540:IVJ66529 JFF65540:JFF66529 JPB65540:JPB66529 JYX65540:JYX66529 KIT65540:KIT66529 KSP65540:KSP66529 LCL65540:LCL66529 LMH65540:LMH66529 LWD65540:LWD66529 MFZ65540:MFZ66529 MPV65540:MPV66529 MZR65540:MZR66529 NJN65540:NJN66529 NTJ65540:NTJ66529 ODF65540:ODF66529 ONB65540:ONB66529 OWX65540:OWX66529 PGT65540:PGT66529 PQP65540:PQP66529 QAL65540:QAL66529 QKH65540:QKH66529 QUD65540:QUD66529 RDZ65540:RDZ66529 RNV65540:RNV66529 RXR65540:RXR66529 SHN65540:SHN66529 SRJ65540:SRJ66529 TBF65540:TBF66529 TLB65540:TLB66529 TUX65540:TUX66529 UET65540:UET66529 UOP65540:UOP66529 UYL65540:UYL66529 VIH65540:VIH66529 VSD65540:VSD66529 WBZ65540:WBZ66529 WLV65540:WLV66529 WVR65540:WVR66529 L131076:L132065 JF131076:JF132065 TB131076:TB132065 ACX131076:ACX132065 AMT131076:AMT132065 AWP131076:AWP132065 BGL131076:BGL132065 BQH131076:BQH132065 CAD131076:CAD132065 CJZ131076:CJZ132065 CTV131076:CTV132065 DDR131076:DDR132065 DNN131076:DNN132065 DXJ131076:DXJ132065 EHF131076:EHF132065 ERB131076:ERB132065 FAX131076:FAX132065 FKT131076:FKT132065 FUP131076:FUP132065 GEL131076:GEL132065 GOH131076:GOH132065 GYD131076:GYD132065 HHZ131076:HHZ132065 HRV131076:HRV132065 IBR131076:IBR132065 ILN131076:ILN132065 IVJ131076:IVJ132065 JFF131076:JFF132065 JPB131076:JPB132065 JYX131076:JYX132065 KIT131076:KIT132065 KSP131076:KSP132065 LCL131076:LCL132065 LMH131076:LMH132065 LWD131076:LWD132065 MFZ131076:MFZ132065 MPV131076:MPV132065 MZR131076:MZR132065 NJN131076:NJN132065 NTJ131076:NTJ132065 ODF131076:ODF132065 ONB131076:ONB132065 OWX131076:OWX132065 PGT131076:PGT132065 PQP131076:PQP132065 QAL131076:QAL132065 QKH131076:QKH132065 QUD131076:QUD132065 RDZ131076:RDZ132065 RNV131076:RNV132065 RXR131076:RXR132065 SHN131076:SHN132065 SRJ131076:SRJ132065 TBF131076:TBF132065 TLB131076:TLB132065 TUX131076:TUX132065 UET131076:UET132065 UOP131076:UOP132065 UYL131076:UYL132065 VIH131076:VIH132065 VSD131076:VSD132065 WBZ131076:WBZ132065 WLV131076:WLV132065 WVR131076:WVR132065 L196612:L197601 JF196612:JF197601 TB196612:TB197601 ACX196612:ACX197601 AMT196612:AMT197601 AWP196612:AWP197601 BGL196612:BGL197601 BQH196612:BQH197601 CAD196612:CAD197601 CJZ196612:CJZ197601 CTV196612:CTV197601 DDR196612:DDR197601 DNN196612:DNN197601 DXJ196612:DXJ197601 EHF196612:EHF197601 ERB196612:ERB197601 FAX196612:FAX197601 FKT196612:FKT197601 FUP196612:FUP197601 GEL196612:GEL197601 GOH196612:GOH197601 GYD196612:GYD197601 HHZ196612:HHZ197601 HRV196612:HRV197601 IBR196612:IBR197601 ILN196612:ILN197601 IVJ196612:IVJ197601 JFF196612:JFF197601 JPB196612:JPB197601 JYX196612:JYX197601 KIT196612:KIT197601 KSP196612:KSP197601 LCL196612:LCL197601 LMH196612:LMH197601 LWD196612:LWD197601 MFZ196612:MFZ197601 MPV196612:MPV197601 MZR196612:MZR197601 NJN196612:NJN197601 NTJ196612:NTJ197601 ODF196612:ODF197601 ONB196612:ONB197601 OWX196612:OWX197601 PGT196612:PGT197601 PQP196612:PQP197601 QAL196612:QAL197601 QKH196612:QKH197601 QUD196612:QUD197601 RDZ196612:RDZ197601 RNV196612:RNV197601 RXR196612:RXR197601 SHN196612:SHN197601 SRJ196612:SRJ197601 TBF196612:TBF197601 TLB196612:TLB197601 TUX196612:TUX197601 UET196612:UET197601 UOP196612:UOP197601 UYL196612:UYL197601 VIH196612:VIH197601 VSD196612:VSD197601 WBZ196612:WBZ197601 WLV196612:WLV197601 WVR196612:WVR197601 L262148:L263137 JF262148:JF263137 TB262148:TB263137 ACX262148:ACX263137 AMT262148:AMT263137 AWP262148:AWP263137 BGL262148:BGL263137 BQH262148:BQH263137 CAD262148:CAD263137 CJZ262148:CJZ263137 CTV262148:CTV263137 DDR262148:DDR263137 DNN262148:DNN263137 DXJ262148:DXJ263137 EHF262148:EHF263137 ERB262148:ERB263137 FAX262148:FAX263137 FKT262148:FKT263137 FUP262148:FUP263137 GEL262148:GEL263137 GOH262148:GOH263137 GYD262148:GYD263137 HHZ262148:HHZ263137 HRV262148:HRV263137 IBR262148:IBR263137 ILN262148:ILN263137 IVJ262148:IVJ263137 JFF262148:JFF263137 JPB262148:JPB263137 JYX262148:JYX263137 KIT262148:KIT263137 KSP262148:KSP263137 LCL262148:LCL263137 LMH262148:LMH263137 LWD262148:LWD263137 MFZ262148:MFZ263137 MPV262148:MPV263137 MZR262148:MZR263137 NJN262148:NJN263137 NTJ262148:NTJ263137 ODF262148:ODF263137 ONB262148:ONB263137 OWX262148:OWX263137 PGT262148:PGT263137 PQP262148:PQP263137 QAL262148:QAL263137 QKH262148:QKH263137 QUD262148:QUD263137 RDZ262148:RDZ263137 RNV262148:RNV263137 RXR262148:RXR263137 SHN262148:SHN263137 SRJ262148:SRJ263137 TBF262148:TBF263137 TLB262148:TLB263137 TUX262148:TUX263137 UET262148:UET263137 UOP262148:UOP263137 UYL262148:UYL263137 VIH262148:VIH263137 VSD262148:VSD263137 WBZ262148:WBZ263137 WLV262148:WLV263137 WVR262148:WVR263137 L327684:L328673 JF327684:JF328673 TB327684:TB328673 ACX327684:ACX328673 AMT327684:AMT328673 AWP327684:AWP328673 BGL327684:BGL328673 BQH327684:BQH328673 CAD327684:CAD328673 CJZ327684:CJZ328673 CTV327684:CTV328673 DDR327684:DDR328673 DNN327684:DNN328673 DXJ327684:DXJ328673 EHF327684:EHF328673 ERB327684:ERB328673 FAX327684:FAX328673 FKT327684:FKT328673 FUP327684:FUP328673 GEL327684:GEL328673 GOH327684:GOH328673 GYD327684:GYD328673 HHZ327684:HHZ328673 HRV327684:HRV328673 IBR327684:IBR328673 ILN327684:ILN328673 IVJ327684:IVJ328673 JFF327684:JFF328673 JPB327684:JPB328673 JYX327684:JYX328673 KIT327684:KIT328673 KSP327684:KSP328673 LCL327684:LCL328673 LMH327684:LMH328673 LWD327684:LWD328673 MFZ327684:MFZ328673 MPV327684:MPV328673 MZR327684:MZR328673 NJN327684:NJN328673 NTJ327684:NTJ328673 ODF327684:ODF328673 ONB327684:ONB328673 OWX327684:OWX328673 PGT327684:PGT328673 PQP327684:PQP328673 QAL327684:QAL328673 QKH327684:QKH328673 QUD327684:QUD328673 RDZ327684:RDZ328673 RNV327684:RNV328673 RXR327684:RXR328673 SHN327684:SHN328673 SRJ327684:SRJ328673 TBF327684:TBF328673 TLB327684:TLB328673 TUX327684:TUX328673 UET327684:UET328673 UOP327684:UOP328673 UYL327684:UYL328673 VIH327684:VIH328673 VSD327684:VSD328673 WBZ327684:WBZ328673 WLV327684:WLV328673 WVR327684:WVR328673 L393220:L394209 JF393220:JF394209 TB393220:TB394209 ACX393220:ACX394209 AMT393220:AMT394209 AWP393220:AWP394209 BGL393220:BGL394209 BQH393220:BQH394209 CAD393220:CAD394209 CJZ393220:CJZ394209 CTV393220:CTV394209 DDR393220:DDR394209 DNN393220:DNN394209 DXJ393220:DXJ394209 EHF393220:EHF394209 ERB393220:ERB394209 FAX393220:FAX394209 FKT393220:FKT394209 FUP393220:FUP394209 GEL393220:GEL394209 GOH393220:GOH394209 GYD393220:GYD394209 HHZ393220:HHZ394209 HRV393220:HRV394209 IBR393220:IBR394209 ILN393220:ILN394209 IVJ393220:IVJ394209 JFF393220:JFF394209 JPB393220:JPB394209 JYX393220:JYX394209 KIT393220:KIT394209 KSP393220:KSP394209 LCL393220:LCL394209 LMH393220:LMH394209 LWD393220:LWD394209 MFZ393220:MFZ394209 MPV393220:MPV394209 MZR393220:MZR394209 NJN393220:NJN394209 NTJ393220:NTJ394209 ODF393220:ODF394209 ONB393220:ONB394209 OWX393220:OWX394209 PGT393220:PGT394209 PQP393220:PQP394209 QAL393220:QAL394209 QKH393220:QKH394209 QUD393220:QUD394209 RDZ393220:RDZ394209 RNV393220:RNV394209 RXR393220:RXR394209 SHN393220:SHN394209 SRJ393220:SRJ394209 TBF393220:TBF394209 TLB393220:TLB394209 TUX393220:TUX394209 UET393220:UET394209 UOP393220:UOP394209 UYL393220:UYL394209 VIH393220:VIH394209 VSD393220:VSD394209 WBZ393220:WBZ394209 WLV393220:WLV394209 WVR393220:WVR394209 L458756:L459745 JF458756:JF459745 TB458756:TB459745 ACX458756:ACX459745 AMT458756:AMT459745 AWP458756:AWP459745 BGL458756:BGL459745 BQH458756:BQH459745 CAD458756:CAD459745 CJZ458756:CJZ459745 CTV458756:CTV459745 DDR458756:DDR459745 DNN458756:DNN459745 DXJ458756:DXJ459745 EHF458756:EHF459745 ERB458756:ERB459745 FAX458756:FAX459745 FKT458756:FKT459745 FUP458756:FUP459745 GEL458756:GEL459745 GOH458756:GOH459745 GYD458756:GYD459745 HHZ458756:HHZ459745 HRV458756:HRV459745 IBR458756:IBR459745 ILN458756:ILN459745 IVJ458756:IVJ459745 JFF458756:JFF459745 JPB458756:JPB459745 JYX458756:JYX459745 KIT458756:KIT459745 KSP458756:KSP459745 LCL458756:LCL459745 LMH458756:LMH459745 LWD458756:LWD459745 MFZ458756:MFZ459745 MPV458756:MPV459745 MZR458756:MZR459745 NJN458756:NJN459745 NTJ458756:NTJ459745 ODF458756:ODF459745 ONB458756:ONB459745 OWX458756:OWX459745 PGT458756:PGT459745 PQP458756:PQP459745 QAL458756:QAL459745 QKH458756:QKH459745 QUD458756:QUD459745 RDZ458756:RDZ459745 RNV458756:RNV459745 RXR458756:RXR459745 SHN458756:SHN459745 SRJ458756:SRJ459745 TBF458756:TBF459745 TLB458756:TLB459745 TUX458756:TUX459745 UET458756:UET459745 UOP458756:UOP459745 UYL458756:UYL459745 VIH458756:VIH459745 VSD458756:VSD459745 WBZ458756:WBZ459745 WLV458756:WLV459745 WVR458756:WVR459745 L524292:L525281 JF524292:JF525281 TB524292:TB525281 ACX524292:ACX525281 AMT524292:AMT525281 AWP524292:AWP525281 BGL524292:BGL525281 BQH524292:BQH525281 CAD524292:CAD525281 CJZ524292:CJZ525281 CTV524292:CTV525281 DDR524292:DDR525281 DNN524292:DNN525281 DXJ524292:DXJ525281 EHF524292:EHF525281 ERB524292:ERB525281 FAX524292:FAX525281 FKT524292:FKT525281 FUP524292:FUP525281 GEL524292:GEL525281 GOH524292:GOH525281 GYD524292:GYD525281 HHZ524292:HHZ525281 HRV524292:HRV525281 IBR524292:IBR525281 ILN524292:ILN525281 IVJ524292:IVJ525281 JFF524292:JFF525281 JPB524292:JPB525281 JYX524292:JYX525281 KIT524292:KIT525281 KSP524292:KSP525281 LCL524292:LCL525281 LMH524292:LMH525281 LWD524292:LWD525281 MFZ524292:MFZ525281 MPV524292:MPV525281 MZR524292:MZR525281 NJN524292:NJN525281 NTJ524292:NTJ525281 ODF524292:ODF525281 ONB524292:ONB525281 OWX524292:OWX525281 PGT524292:PGT525281 PQP524292:PQP525281 QAL524292:QAL525281 QKH524292:QKH525281 QUD524292:QUD525281 RDZ524292:RDZ525281 RNV524292:RNV525281 RXR524292:RXR525281 SHN524292:SHN525281 SRJ524292:SRJ525281 TBF524292:TBF525281 TLB524292:TLB525281 TUX524292:TUX525281 UET524292:UET525281 UOP524292:UOP525281 UYL524292:UYL525281 VIH524292:VIH525281 VSD524292:VSD525281 WBZ524292:WBZ525281 WLV524292:WLV525281 WVR524292:WVR525281 L589828:L590817 JF589828:JF590817 TB589828:TB590817 ACX589828:ACX590817 AMT589828:AMT590817 AWP589828:AWP590817 BGL589828:BGL590817 BQH589828:BQH590817 CAD589828:CAD590817 CJZ589828:CJZ590817 CTV589828:CTV590817 DDR589828:DDR590817 DNN589828:DNN590817 DXJ589828:DXJ590817 EHF589828:EHF590817 ERB589828:ERB590817 FAX589828:FAX590817 FKT589828:FKT590817 FUP589828:FUP590817 GEL589828:GEL590817 GOH589828:GOH590817 GYD589828:GYD590817 HHZ589828:HHZ590817 HRV589828:HRV590817 IBR589828:IBR590817 ILN589828:ILN590817 IVJ589828:IVJ590817 JFF589828:JFF590817 JPB589828:JPB590817 JYX589828:JYX590817 KIT589828:KIT590817 KSP589828:KSP590817 LCL589828:LCL590817 LMH589828:LMH590817 LWD589828:LWD590817 MFZ589828:MFZ590817 MPV589828:MPV590817 MZR589828:MZR590817 NJN589828:NJN590817 NTJ589828:NTJ590817 ODF589828:ODF590817 ONB589828:ONB590817 OWX589828:OWX590817 PGT589828:PGT590817 PQP589828:PQP590817 QAL589828:QAL590817 QKH589828:QKH590817 QUD589828:QUD590817 RDZ589828:RDZ590817 RNV589828:RNV590817 RXR589828:RXR590817 SHN589828:SHN590817 SRJ589828:SRJ590817 TBF589828:TBF590817 TLB589828:TLB590817 TUX589828:TUX590817 UET589828:UET590817 UOP589828:UOP590817 UYL589828:UYL590817 VIH589828:VIH590817 VSD589828:VSD590817 WBZ589828:WBZ590817 WLV589828:WLV590817 WVR589828:WVR590817 L655364:L656353 JF655364:JF656353 TB655364:TB656353 ACX655364:ACX656353 AMT655364:AMT656353 AWP655364:AWP656353 BGL655364:BGL656353 BQH655364:BQH656353 CAD655364:CAD656353 CJZ655364:CJZ656353 CTV655364:CTV656353 DDR655364:DDR656353 DNN655364:DNN656353 DXJ655364:DXJ656353 EHF655364:EHF656353 ERB655364:ERB656353 FAX655364:FAX656353 FKT655364:FKT656353 FUP655364:FUP656353 GEL655364:GEL656353 GOH655364:GOH656353 GYD655364:GYD656353 HHZ655364:HHZ656353 HRV655364:HRV656353 IBR655364:IBR656353 ILN655364:ILN656353 IVJ655364:IVJ656353 JFF655364:JFF656353 JPB655364:JPB656353 JYX655364:JYX656353 KIT655364:KIT656353 KSP655364:KSP656353 LCL655364:LCL656353 LMH655364:LMH656353 LWD655364:LWD656353 MFZ655364:MFZ656353 MPV655364:MPV656353 MZR655364:MZR656353 NJN655364:NJN656353 NTJ655364:NTJ656353 ODF655364:ODF656353 ONB655364:ONB656353 OWX655364:OWX656353 PGT655364:PGT656353 PQP655364:PQP656353 QAL655364:QAL656353 QKH655364:QKH656353 QUD655364:QUD656353 RDZ655364:RDZ656353 RNV655364:RNV656353 RXR655364:RXR656353 SHN655364:SHN656353 SRJ655364:SRJ656353 TBF655364:TBF656353 TLB655364:TLB656353 TUX655364:TUX656353 UET655364:UET656353 UOP655364:UOP656353 UYL655364:UYL656353 VIH655364:VIH656353 VSD655364:VSD656353 WBZ655364:WBZ656353 WLV655364:WLV656353 WVR655364:WVR656353 L720900:L721889 JF720900:JF721889 TB720900:TB721889 ACX720900:ACX721889 AMT720900:AMT721889 AWP720900:AWP721889 BGL720900:BGL721889 BQH720900:BQH721889 CAD720900:CAD721889 CJZ720900:CJZ721889 CTV720900:CTV721889 DDR720900:DDR721889 DNN720900:DNN721889 DXJ720900:DXJ721889 EHF720900:EHF721889 ERB720900:ERB721889 FAX720900:FAX721889 FKT720900:FKT721889 FUP720900:FUP721889 GEL720900:GEL721889 GOH720900:GOH721889 GYD720900:GYD721889 HHZ720900:HHZ721889 HRV720900:HRV721889 IBR720900:IBR721889 ILN720900:ILN721889 IVJ720900:IVJ721889 JFF720900:JFF721889 JPB720900:JPB721889 JYX720900:JYX721889 KIT720900:KIT721889 KSP720900:KSP721889 LCL720900:LCL721889 LMH720900:LMH721889 LWD720900:LWD721889 MFZ720900:MFZ721889 MPV720900:MPV721889 MZR720900:MZR721889 NJN720900:NJN721889 NTJ720900:NTJ721889 ODF720900:ODF721889 ONB720900:ONB721889 OWX720900:OWX721889 PGT720900:PGT721889 PQP720900:PQP721889 QAL720900:QAL721889 QKH720900:QKH721889 QUD720900:QUD721889 RDZ720900:RDZ721889 RNV720900:RNV721889 RXR720900:RXR721889 SHN720900:SHN721889 SRJ720900:SRJ721889 TBF720900:TBF721889 TLB720900:TLB721889 TUX720900:TUX721889 UET720900:UET721889 UOP720900:UOP721889 UYL720900:UYL721889 VIH720900:VIH721889 VSD720900:VSD721889 WBZ720900:WBZ721889 WLV720900:WLV721889 WVR720900:WVR721889 L786436:L787425 JF786436:JF787425 TB786436:TB787425 ACX786436:ACX787425 AMT786436:AMT787425 AWP786436:AWP787425 BGL786436:BGL787425 BQH786436:BQH787425 CAD786436:CAD787425 CJZ786436:CJZ787425 CTV786436:CTV787425 DDR786436:DDR787425 DNN786436:DNN787425 DXJ786436:DXJ787425 EHF786436:EHF787425 ERB786436:ERB787425 FAX786436:FAX787425 FKT786436:FKT787425 FUP786436:FUP787425 GEL786436:GEL787425 GOH786436:GOH787425 GYD786436:GYD787425 HHZ786436:HHZ787425 HRV786436:HRV787425 IBR786436:IBR787425 ILN786436:ILN787425 IVJ786436:IVJ787425 JFF786436:JFF787425 JPB786436:JPB787425 JYX786436:JYX787425 KIT786436:KIT787425 KSP786436:KSP787425 LCL786436:LCL787425 LMH786436:LMH787425 LWD786436:LWD787425 MFZ786436:MFZ787425 MPV786436:MPV787425 MZR786436:MZR787425 NJN786436:NJN787425 NTJ786436:NTJ787425 ODF786436:ODF787425 ONB786436:ONB787425 OWX786436:OWX787425 PGT786436:PGT787425 PQP786436:PQP787425 QAL786436:QAL787425 QKH786436:QKH787425 QUD786436:QUD787425 RDZ786436:RDZ787425 RNV786436:RNV787425 RXR786436:RXR787425 SHN786436:SHN787425 SRJ786436:SRJ787425 TBF786436:TBF787425 TLB786436:TLB787425 TUX786436:TUX787425 UET786436:UET787425 UOP786436:UOP787425 UYL786436:UYL787425 VIH786436:VIH787425 VSD786436:VSD787425 WBZ786436:WBZ787425 WLV786436:WLV787425 WVR786436:WVR787425 L851972:L852961 JF851972:JF852961 TB851972:TB852961 ACX851972:ACX852961 AMT851972:AMT852961 AWP851972:AWP852961 BGL851972:BGL852961 BQH851972:BQH852961 CAD851972:CAD852961 CJZ851972:CJZ852961 CTV851972:CTV852961 DDR851972:DDR852961 DNN851972:DNN852961 DXJ851972:DXJ852961 EHF851972:EHF852961 ERB851972:ERB852961 FAX851972:FAX852961 FKT851972:FKT852961 FUP851972:FUP852961 GEL851972:GEL852961 GOH851972:GOH852961 GYD851972:GYD852961 HHZ851972:HHZ852961 HRV851972:HRV852961 IBR851972:IBR852961 ILN851972:ILN852961 IVJ851972:IVJ852961 JFF851972:JFF852961 JPB851972:JPB852961 JYX851972:JYX852961 KIT851972:KIT852961 KSP851972:KSP852961 LCL851972:LCL852961 LMH851972:LMH852961 LWD851972:LWD852961 MFZ851972:MFZ852961 MPV851972:MPV852961 MZR851972:MZR852961 NJN851972:NJN852961 NTJ851972:NTJ852961 ODF851972:ODF852961 ONB851972:ONB852961 OWX851972:OWX852961 PGT851972:PGT852961 PQP851972:PQP852961 QAL851972:QAL852961 QKH851972:QKH852961 QUD851972:QUD852961 RDZ851972:RDZ852961 RNV851972:RNV852961 RXR851972:RXR852961 SHN851972:SHN852961 SRJ851972:SRJ852961 TBF851972:TBF852961 TLB851972:TLB852961 TUX851972:TUX852961 UET851972:UET852961 UOP851972:UOP852961 UYL851972:UYL852961 VIH851972:VIH852961 VSD851972:VSD852961 WBZ851972:WBZ852961 WLV851972:WLV852961 WVR851972:WVR852961 L917508:L918497 JF917508:JF918497 TB917508:TB918497 ACX917508:ACX918497 AMT917508:AMT918497 AWP917508:AWP918497 BGL917508:BGL918497 BQH917508:BQH918497 CAD917508:CAD918497 CJZ917508:CJZ918497 CTV917508:CTV918497 DDR917508:DDR918497 DNN917508:DNN918497 DXJ917508:DXJ918497 EHF917508:EHF918497 ERB917508:ERB918497 FAX917508:FAX918497 FKT917508:FKT918497 FUP917508:FUP918497 GEL917508:GEL918497 GOH917508:GOH918497 GYD917508:GYD918497 HHZ917508:HHZ918497 HRV917508:HRV918497 IBR917508:IBR918497 ILN917508:ILN918497 IVJ917508:IVJ918497 JFF917508:JFF918497 JPB917508:JPB918497 JYX917508:JYX918497 KIT917508:KIT918497 KSP917508:KSP918497 LCL917508:LCL918497 LMH917508:LMH918497 LWD917508:LWD918497 MFZ917508:MFZ918497 MPV917508:MPV918497 MZR917508:MZR918497 NJN917508:NJN918497 NTJ917508:NTJ918497 ODF917508:ODF918497 ONB917508:ONB918497 OWX917508:OWX918497 PGT917508:PGT918497 PQP917508:PQP918497 QAL917508:QAL918497 QKH917508:QKH918497 QUD917508:QUD918497 RDZ917508:RDZ918497 RNV917508:RNV918497 RXR917508:RXR918497 SHN917508:SHN918497 SRJ917508:SRJ918497 TBF917508:TBF918497 TLB917508:TLB918497 TUX917508:TUX918497 UET917508:UET918497 UOP917508:UOP918497 UYL917508:UYL918497 VIH917508:VIH918497 VSD917508:VSD918497 WBZ917508:WBZ918497 WLV917508:WLV918497 WVR917508:WVR918497 L983044:L984033 JF983044:JF984033 TB983044:TB984033 ACX983044:ACX984033 AMT983044:AMT984033 AWP983044:AWP984033 BGL983044:BGL984033 BQH983044:BQH984033 CAD983044:CAD984033 CJZ983044:CJZ984033 CTV983044:CTV984033 DDR983044:DDR984033 DNN983044:DNN984033 DXJ983044:DXJ984033 EHF983044:EHF984033 ERB983044:ERB984033 FAX983044:FAX984033 FKT983044:FKT984033 FUP983044:FUP984033 GEL983044:GEL984033 GOH983044:GOH984033 GYD983044:GYD984033 HHZ983044:HHZ984033 HRV983044:HRV984033 IBR983044:IBR984033 ILN983044:ILN984033 IVJ983044:IVJ984033 JFF983044:JFF984033 JPB983044:JPB984033 JYX983044:JYX984033 KIT983044:KIT984033 KSP983044:KSP984033 LCL983044:LCL984033 LMH983044:LMH984033 LWD983044:LWD984033 MFZ983044:MFZ984033 MPV983044:MPV984033 MZR983044:MZR984033 NJN983044:NJN984033 NTJ983044:NTJ984033 ODF983044:ODF984033 ONB983044:ONB984033 OWX983044:OWX984033 PGT983044:PGT984033 PQP983044:PQP984033 QAL983044:QAL984033 QKH983044:QKH984033 QUD983044:QUD984033 RDZ983044:RDZ984033 RNV983044:RNV984033 RXR983044:RXR984033 SHN983044:SHN984033 SRJ983044:SRJ984033 TBF983044:TBF984033 TLB983044:TLB984033 TUX983044:TUX984033 UET983044:UET984033 UOP983044:UOP984033 UYL983044:UYL984033 VIH983044:VIH984033 VSD983044:VSD984033 WBZ983044:WBZ984033 WLV983044:WLV984033 WVR983044:WVR984033" xr:uid="{00000000-0002-0000-0000-000004000000}">
      <formula1>control</formula1>
    </dataValidation>
    <dataValidation type="list" showInputMessage="1" showErrorMessage="1" sqref="K4:K993 JE4:JE993 TA4:TA993 ACW4:ACW993 AMS4:AMS993 AWO4:AWO993 BGK4:BGK993 BQG4:BQG993 CAC4:CAC993 CJY4:CJY993 CTU4:CTU993 DDQ4:DDQ993 DNM4:DNM993 DXI4:DXI993 EHE4:EHE993 ERA4:ERA993 FAW4:FAW993 FKS4:FKS993 FUO4:FUO993 GEK4:GEK993 GOG4:GOG993 GYC4:GYC993 HHY4:HHY993 HRU4:HRU993 IBQ4:IBQ993 ILM4:ILM993 IVI4:IVI993 JFE4:JFE993 JPA4:JPA993 JYW4:JYW993 KIS4:KIS993 KSO4:KSO993 LCK4:LCK993 LMG4:LMG993 LWC4:LWC993 MFY4:MFY993 MPU4:MPU993 MZQ4:MZQ993 NJM4:NJM993 NTI4:NTI993 ODE4:ODE993 ONA4:ONA993 OWW4:OWW993 PGS4:PGS993 PQO4:PQO993 QAK4:QAK993 QKG4:QKG993 QUC4:QUC993 RDY4:RDY993 RNU4:RNU993 RXQ4:RXQ993 SHM4:SHM993 SRI4:SRI993 TBE4:TBE993 TLA4:TLA993 TUW4:TUW993 UES4:UES993 UOO4:UOO993 UYK4:UYK993 VIG4:VIG993 VSC4:VSC993 WBY4:WBY993 WLU4:WLU993 WVQ4:WVQ993 K65540:K66529 JE65540:JE66529 TA65540:TA66529 ACW65540:ACW66529 AMS65540:AMS66529 AWO65540:AWO66529 BGK65540:BGK66529 BQG65540:BQG66529 CAC65540:CAC66529 CJY65540:CJY66529 CTU65540:CTU66529 DDQ65540:DDQ66529 DNM65540:DNM66529 DXI65540:DXI66529 EHE65540:EHE66529 ERA65540:ERA66529 FAW65540:FAW66529 FKS65540:FKS66529 FUO65540:FUO66529 GEK65540:GEK66529 GOG65540:GOG66529 GYC65540:GYC66529 HHY65540:HHY66529 HRU65540:HRU66529 IBQ65540:IBQ66529 ILM65540:ILM66529 IVI65540:IVI66529 JFE65540:JFE66529 JPA65540:JPA66529 JYW65540:JYW66529 KIS65540:KIS66529 KSO65540:KSO66529 LCK65540:LCK66529 LMG65540:LMG66529 LWC65540:LWC66529 MFY65540:MFY66529 MPU65540:MPU66529 MZQ65540:MZQ66529 NJM65540:NJM66529 NTI65540:NTI66529 ODE65540:ODE66529 ONA65540:ONA66529 OWW65540:OWW66529 PGS65540:PGS66529 PQO65540:PQO66529 QAK65540:QAK66529 QKG65540:QKG66529 QUC65540:QUC66529 RDY65540:RDY66529 RNU65540:RNU66529 RXQ65540:RXQ66529 SHM65540:SHM66529 SRI65540:SRI66529 TBE65540:TBE66529 TLA65540:TLA66529 TUW65540:TUW66529 UES65540:UES66529 UOO65540:UOO66529 UYK65540:UYK66529 VIG65540:VIG66529 VSC65540:VSC66529 WBY65540:WBY66529 WLU65540:WLU66529 WVQ65540:WVQ66529 K131076:K132065 JE131076:JE132065 TA131076:TA132065 ACW131076:ACW132065 AMS131076:AMS132065 AWO131076:AWO132065 BGK131076:BGK132065 BQG131076:BQG132065 CAC131076:CAC132065 CJY131076:CJY132065 CTU131076:CTU132065 DDQ131076:DDQ132065 DNM131076:DNM132065 DXI131076:DXI132065 EHE131076:EHE132065 ERA131076:ERA132065 FAW131076:FAW132065 FKS131076:FKS132065 FUO131076:FUO132065 GEK131076:GEK132065 GOG131076:GOG132065 GYC131076:GYC132065 HHY131076:HHY132065 HRU131076:HRU132065 IBQ131076:IBQ132065 ILM131076:ILM132065 IVI131076:IVI132065 JFE131076:JFE132065 JPA131076:JPA132065 JYW131076:JYW132065 KIS131076:KIS132065 KSO131076:KSO132065 LCK131076:LCK132065 LMG131076:LMG132065 LWC131076:LWC132065 MFY131076:MFY132065 MPU131076:MPU132065 MZQ131076:MZQ132065 NJM131076:NJM132065 NTI131076:NTI132065 ODE131076:ODE132065 ONA131076:ONA132065 OWW131076:OWW132065 PGS131076:PGS132065 PQO131076:PQO132065 QAK131076:QAK132065 QKG131076:QKG132065 QUC131076:QUC132065 RDY131076:RDY132065 RNU131076:RNU132065 RXQ131076:RXQ132065 SHM131076:SHM132065 SRI131076:SRI132065 TBE131076:TBE132065 TLA131076:TLA132065 TUW131076:TUW132065 UES131076:UES132065 UOO131076:UOO132065 UYK131076:UYK132065 VIG131076:VIG132065 VSC131076:VSC132065 WBY131076:WBY132065 WLU131076:WLU132065 WVQ131076:WVQ132065 K196612:K197601 JE196612:JE197601 TA196612:TA197601 ACW196612:ACW197601 AMS196612:AMS197601 AWO196612:AWO197601 BGK196612:BGK197601 BQG196612:BQG197601 CAC196612:CAC197601 CJY196612:CJY197601 CTU196612:CTU197601 DDQ196612:DDQ197601 DNM196612:DNM197601 DXI196612:DXI197601 EHE196612:EHE197601 ERA196612:ERA197601 FAW196612:FAW197601 FKS196612:FKS197601 FUO196612:FUO197601 GEK196612:GEK197601 GOG196612:GOG197601 GYC196612:GYC197601 HHY196612:HHY197601 HRU196612:HRU197601 IBQ196612:IBQ197601 ILM196612:ILM197601 IVI196612:IVI197601 JFE196612:JFE197601 JPA196612:JPA197601 JYW196612:JYW197601 KIS196612:KIS197601 KSO196612:KSO197601 LCK196612:LCK197601 LMG196612:LMG197601 LWC196612:LWC197601 MFY196612:MFY197601 MPU196612:MPU197601 MZQ196612:MZQ197601 NJM196612:NJM197601 NTI196612:NTI197601 ODE196612:ODE197601 ONA196612:ONA197601 OWW196612:OWW197601 PGS196612:PGS197601 PQO196612:PQO197601 QAK196612:QAK197601 QKG196612:QKG197601 QUC196612:QUC197601 RDY196612:RDY197601 RNU196612:RNU197601 RXQ196612:RXQ197601 SHM196612:SHM197601 SRI196612:SRI197601 TBE196612:TBE197601 TLA196612:TLA197601 TUW196612:TUW197601 UES196612:UES197601 UOO196612:UOO197601 UYK196612:UYK197601 VIG196612:VIG197601 VSC196612:VSC197601 WBY196612:WBY197601 WLU196612:WLU197601 WVQ196612:WVQ197601 K262148:K263137 JE262148:JE263137 TA262148:TA263137 ACW262148:ACW263137 AMS262148:AMS263137 AWO262148:AWO263137 BGK262148:BGK263137 BQG262148:BQG263137 CAC262148:CAC263137 CJY262148:CJY263137 CTU262148:CTU263137 DDQ262148:DDQ263137 DNM262148:DNM263137 DXI262148:DXI263137 EHE262148:EHE263137 ERA262148:ERA263137 FAW262148:FAW263137 FKS262148:FKS263137 FUO262148:FUO263137 GEK262148:GEK263137 GOG262148:GOG263137 GYC262148:GYC263137 HHY262148:HHY263137 HRU262148:HRU263137 IBQ262148:IBQ263137 ILM262148:ILM263137 IVI262148:IVI263137 JFE262148:JFE263137 JPA262148:JPA263137 JYW262148:JYW263137 KIS262148:KIS263137 KSO262148:KSO263137 LCK262148:LCK263137 LMG262148:LMG263137 LWC262148:LWC263137 MFY262148:MFY263137 MPU262148:MPU263137 MZQ262148:MZQ263137 NJM262148:NJM263137 NTI262148:NTI263137 ODE262148:ODE263137 ONA262148:ONA263137 OWW262148:OWW263137 PGS262148:PGS263137 PQO262148:PQO263137 QAK262148:QAK263137 QKG262148:QKG263137 QUC262148:QUC263137 RDY262148:RDY263137 RNU262148:RNU263137 RXQ262148:RXQ263137 SHM262148:SHM263137 SRI262148:SRI263137 TBE262148:TBE263137 TLA262148:TLA263137 TUW262148:TUW263137 UES262148:UES263137 UOO262148:UOO263137 UYK262148:UYK263137 VIG262148:VIG263137 VSC262148:VSC263137 WBY262148:WBY263137 WLU262148:WLU263137 WVQ262148:WVQ263137 K327684:K328673 JE327684:JE328673 TA327684:TA328673 ACW327684:ACW328673 AMS327684:AMS328673 AWO327684:AWO328673 BGK327684:BGK328673 BQG327684:BQG328673 CAC327684:CAC328673 CJY327684:CJY328673 CTU327684:CTU328673 DDQ327684:DDQ328673 DNM327684:DNM328673 DXI327684:DXI328673 EHE327684:EHE328673 ERA327684:ERA328673 FAW327684:FAW328673 FKS327684:FKS328673 FUO327684:FUO328673 GEK327684:GEK328673 GOG327684:GOG328673 GYC327684:GYC328673 HHY327684:HHY328673 HRU327684:HRU328673 IBQ327684:IBQ328673 ILM327684:ILM328673 IVI327684:IVI328673 JFE327684:JFE328673 JPA327684:JPA328673 JYW327684:JYW328673 KIS327684:KIS328673 KSO327684:KSO328673 LCK327684:LCK328673 LMG327684:LMG328673 LWC327684:LWC328673 MFY327684:MFY328673 MPU327684:MPU328673 MZQ327684:MZQ328673 NJM327684:NJM328673 NTI327684:NTI328673 ODE327684:ODE328673 ONA327684:ONA328673 OWW327684:OWW328673 PGS327684:PGS328673 PQO327684:PQO328673 QAK327684:QAK328673 QKG327684:QKG328673 QUC327684:QUC328673 RDY327684:RDY328673 RNU327684:RNU328673 RXQ327684:RXQ328673 SHM327684:SHM328673 SRI327684:SRI328673 TBE327684:TBE328673 TLA327684:TLA328673 TUW327684:TUW328673 UES327684:UES328673 UOO327684:UOO328673 UYK327684:UYK328673 VIG327684:VIG328673 VSC327684:VSC328673 WBY327684:WBY328673 WLU327684:WLU328673 WVQ327684:WVQ328673 K393220:K394209 JE393220:JE394209 TA393220:TA394209 ACW393220:ACW394209 AMS393220:AMS394209 AWO393220:AWO394209 BGK393220:BGK394209 BQG393220:BQG394209 CAC393220:CAC394209 CJY393220:CJY394209 CTU393220:CTU394209 DDQ393220:DDQ394209 DNM393220:DNM394209 DXI393220:DXI394209 EHE393220:EHE394209 ERA393220:ERA394209 FAW393220:FAW394209 FKS393220:FKS394209 FUO393220:FUO394209 GEK393220:GEK394209 GOG393220:GOG394209 GYC393220:GYC394209 HHY393220:HHY394209 HRU393220:HRU394209 IBQ393220:IBQ394209 ILM393220:ILM394209 IVI393220:IVI394209 JFE393220:JFE394209 JPA393220:JPA394209 JYW393220:JYW394209 KIS393220:KIS394209 KSO393220:KSO394209 LCK393220:LCK394209 LMG393220:LMG394209 LWC393220:LWC394209 MFY393220:MFY394209 MPU393220:MPU394209 MZQ393220:MZQ394209 NJM393220:NJM394209 NTI393220:NTI394209 ODE393220:ODE394209 ONA393220:ONA394209 OWW393220:OWW394209 PGS393220:PGS394209 PQO393220:PQO394209 QAK393220:QAK394209 QKG393220:QKG394209 QUC393220:QUC394209 RDY393220:RDY394209 RNU393220:RNU394209 RXQ393220:RXQ394209 SHM393220:SHM394209 SRI393220:SRI394209 TBE393220:TBE394209 TLA393220:TLA394209 TUW393220:TUW394209 UES393220:UES394209 UOO393220:UOO394209 UYK393220:UYK394209 VIG393220:VIG394209 VSC393220:VSC394209 WBY393220:WBY394209 WLU393220:WLU394209 WVQ393220:WVQ394209 K458756:K459745 JE458756:JE459745 TA458756:TA459745 ACW458756:ACW459745 AMS458756:AMS459745 AWO458756:AWO459745 BGK458756:BGK459745 BQG458756:BQG459745 CAC458756:CAC459745 CJY458756:CJY459745 CTU458756:CTU459745 DDQ458756:DDQ459745 DNM458756:DNM459745 DXI458756:DXI459745 EHE458756:EHE459745 ERA458756:ERA459745 FAW458756:FAW459745 FKS458756:FKS459745 FUO458756:FUO459745 GEK458756:GEK459745 GOG458756:GOG459745 GYC458756:GYC459745 HHY458756:HHY459745 HRU458756:HRU459745 IBQ458756:IBQ459745 ILM458756:ILM459745 IVI458756:IVI459745 JFE458756:JFE459745 JPA458756:JPA459745 JYW458756:JYW459745 KIS458756:KIS459745 KSO458756:KSO459745 LCK458756:LCK459745 LMG458756:LMG459745 LWC458756:LWC459745 MFY458756:MFY459745 MPU458756:MPU459745 MZQ458756:MZQ459745 NJM458756:NJM459745 NTI458756:NTI459745 ODE458756:ODE459745 ONA458756:ONA459745 OWW458756:OWW459745 PGS458756:PGS459745 PQO458756:PQO459745 QAK458756:QAK459745 QKG458756:QKG459745 QUC458756:QUC459745 RDY458756:RDY459745 RNU458756:RNU459745 RXQ458756:RXQ459745 SHM458756:SHM459745 SRI458756:SRI459745 TBE458756:TBE459745 TLA458756:TLA459745 TUW458756:TUW459745 UES458756:UES459745 UOO458756:UOO459745 UYK458756:UYK459745 VIG458756:VIG459745 VSC458756:VSC459745 WBY458756:WBY459745 WLU458756:WLU459745 WVQ458756:WVQ459745 K524292:K525281 JE524292:JE525281 TA524292:TA525281 ACW524292:ACW525281 AMS524292:AMS525281 AWO524292:AWO525281 BGK524292:BGK525281 BQG524292:BQG525281 CAC524292:CAC525281 CJY524292:CJY525281 CTU524292:CTU525281 DDQ524292:DDQ525281 DNM524292:DNM525281 DXI524292:DXI525281 EHE524292:EHE525281 ERA524292:ERA525281 FAW524292:FAW525281 FKS524292:FKS525281 FUO524292:FUO525281 GEK524292:GEK525281 GOG524292:GOG525281 GYC524292:GYC525281 HHY524292:HHY525281 HRU524292:HRU525281 IBQ524292:IBQ525281 ILM524292:ILM525281 IVI524292:IVI525281 JFE524292:JFE525281 JPA524292:JPA525281 JYW524292:JYW525281 KIS524292:KIS525281 KSO524292:KSO525281 LCK524292:LCK525281 LMG524292:LMG525281 LWC524292:LWC525281 MFY524292:MFY525281 MPU524292:MPU525281 MZQ524292:MZQ525281 NJM524292:NJM525281 NTI524292:NTI525281 ODE524292:ODE525281 ONA524292:ONA525281 OWW524292:OWW525281 PGS524292:PGS525281 PQO524292:PQO525281 QAK524292:QAK525281 QKG524292:QKG525281 QUC524292:QUC525281 RDY524292:RDY525281 RNU524292:RNU525281 RXQ524292:RXQ525281 SHM524292:SHM525281 SRI524292:SRI525281 TBE524292:TBE525281 TLA524292:TLA525281 TUW524292:TUW525281 UES524292:UES525281 UOO524292:UOO525281 UYK524292:UYK525281 VIG524292:VIG525281 VSC524292:VSC525281 WBY524292:WBY525281 WLU524292:WLU525281 WVQ524292:WVQ525281 K589828:K590817 JE589828:JE590817 TA589828:TA590817 ACW589828:ACW590817 AMS589828:AMS590817 AWO589828:AWO590817 BGK589828:BGK590817 BQG589828:BQG590817 CAC589828:CAC590817 CJY589828:CJY590817 CTU589828:CTU590817 DDQ589828:DDQ590817 DNM589828:DNM590817 DXI589828:DXI590817 EHE589828:EHE590817 ERA589828:ERA590817 FAW589828:FAW590817 FKS589828:FKS590817 FUO589828:FUO590817 GEK589828:GEK590817 GOG589828:GOG590817 GYC589828:GYC590817 HHY589828:HHY590817 HRU589828:HRU590817 IBQ589828:IBQ590817 ILM589828:ILM590817 IVI589828:IVI590817 JFE589828:JFE590817 JPA589828:JPA590817 JYW589828:JYW590817 KIS589828:KIS590817 KSO589828:KSO590817 LCK589828:LCK590817 LMG589828:LMG590817 LWC589828:LWC590817 MFY589828:MFY590817 MPU589828:MPU590817 MZQ589828:MZQ590817 NJM589828:NJM590817 NTI589828:NTI590817 ODE589828:ODE590817 ONA589828:ONA590817 OWW589828:OWW590817 PGS589828:PGS590817 PQO589828:PQO590817 QAK589828:QAK590817 QKG589828:QKG590817 QUC589828:QUC590817 RDY589828:RDY590817 RNU589828:RNU590817 RXQ589828:RXQ590817 SHM589828:SHM590817 SRI589828:SRI590817 TBE589828:TBE590817 TLA589828:TLA590817 TUW589828:TUW590817 UES589828:UES590817 UOO589828:UOO590817 UYK589828:UYK590817 VIG589828:VIG590817 VSC589828:VSC590817 WBY589828:WBY590817 WLU589828:WLU590817 WVQ589828:WVQ590817 K655364:K656353 JE655364:JE656353 TA655364:TA656353 ACW655364:ACW656353 AMS655364:AMS656353 AWO655364:AWO656353 BGK655364:BGK656353 BQG655364:BQG656353 CAC655364:CAC656353 CJY655364:CJY656353 CTU655364:CTU656353 DDQ655364:DDQ656353 DNM655364:DNM656353 DXI655364:DXI656353 EHE655364:EHE656353 ERA655364:ERA656353 FAW655364:FAW656353 FKS655364:FKS656353 FUO655364:FUO656353 GEK655364:GEK656353 GOG655364:GOG656353 GYC655364:GYC656353 HHY655364:HHY656353 HRU655364:HRU656353 IBQ655364:IBQ656353 ILM655364:ILM656353 IVI655364:IVI656353 JFE655364:JFE656353 JPA655364:JPA656353 JYW655364:JYW656353 KIS655364:KIS656353 KSO655364:KSO656353 LCK655364:LCK656353 LMG655364:LMG656353 LWC655364:LWC656353 MFY655364:MFY656353 MPU655364:MPU656353 MZQ655364:MZQ656353 NJM655364:NJM656353 NTI655364:NTI656353 ODE655364:ODE656353 ONA655364:ONA656353 OWW655364:OWW656353 PGS655364:PGS656353 PQO655364:PQO656353 QAK655364:QAK656353 QKG655364:QKG656353 QUC655364:QUC656353 RDY655364:RDY656353 RNU655364:RNU656353 RXQ655364:RXQ656353 SHM655364:SHM656353 SRI655364:SRI656353 TBE655364:TBE656353 TLA655364:TLA656353 TUW655364:TUW656353 UES655364:UES656353 UOO655364:UOO656353 UYK655364:UYK656353 VIG655364:VIG656353 VSC655364:VSC656353 WBY655364:WBY656353 WLU655364:WLU656353 WVQ655364:WVQ656353 K720900:K721889 JE720900:JE721889 TA720900:TA721889 ACW720900:ACW721889 AMS720900:AMS721889 AWO720900:AWO721889 BGK720900:BGK721889 BQG720900:BQG721889 CAC720900:CAC721889 CJY720900:CJY721889 CTU720900:CTU721889 DDQ720900:DDQ721889 DNM720900:DNM721889 DXI720900:DXI721889 EHE720900:EHE721889 ERA720900:ERA721889 FAW720900:FAW721889 FKS720900:FKS721889 FUO720900:FUO721889 GEK720900:GEK721889 GOG720900:GOG721889 GYC720900:GYC721889 HHY720900:HHY721889 HRU720900:HRU721889 IBQ720900:IBQ721889 ILM720900:ILM721889 IVI720900:IVI721889 JFE720900:JFE721889 JPA720900:JPA721889 JYW720900:JYW721889 KIS720900:KIS721889 KSO720900:KSO721889 LCK720900:LCK721889 LMG720900:LMG721889 LWC720900:LWC721889 MFY720900:MFY721889 MPU720900:MPU721889 MZQ720900:MZQ721889 NJM720900:NJM721889 NTI720900:NTI721889 ODE720900:ODE721889 ONA720900:ONA721889 OWW720900:OWW721889 PGS720900:PGS721889 PQO720900:PQO721889 QAK720900:QAK721889 QKG720900:QKG721889 QUC720900:QUC721889 RDY720900:RDY721889 RNU720900:RNU721889 RXQ720900:RXQ721889 SHM720900:SHM721889 SRI720900:SRI721889 TBE720900:TBE721889 TLA720900:TLA721889 TUW720900:TUW721889 UES720900:UES721889 UOO720900:UOO721889 UYK720900:UYK721889 VIG720900:VIG721889 VSC720900:VSC721889 WBY720900:WBY721889 WLU720900:WLU721889 WVQ720900:WVQ721889 K786436:K787425 JE786436:JE787425 TA786436:TA787425 ACW786436:ACW787425 AMS786436:AMS787425 AWO786436:AWO787425 BGK786436:BGK787425 BQG786436:BQG787425 CAC786436:CAC787425 CJY786436:CJY787425 CTU786436:CTU787425 DDQ786436:DDQ787425 DNM786436:DNM787425 DXI786436:DXI787425 EHE786436:EHE787425 ERA786436:ERA787425 FAW786436:FAW787425 FKS786436:FKS787425 FUO786436:FUO787425 GEK786436:GEK787425 GOG786436:GOG787425 GYC786436:GYC787425 HHY786436:HHY787425 HRU786436:HRU787425 IBQ786436:IBQ787425 ILM786436:ILM787425 IVI786436:IVI787425 JFE786436:JFE787425 JPA786436:JPA787425 JYW786436:JYW787425 KIS786436:KIS787425 KSO786436:KSO787425 LCK786436:LCK787425 LMG786436:LMG787425 LWC786436:LWC787425 MFY786436:MFY787425 MPU786436:MPU787425 MZQ786436:MZQ787425 NJM786436:NJM787425 NTI786436:NTI787425 ODE786436:ODE787425 ONA786436:ONA787425 OWW786436:OWW787425 PGS786436:PGS787425 PQO786436:PQO787425 QAK786436:QAK787425 QKG786436:QKG787425 QUC786436:QUC787425 RDY786436:RDY787425 RNU786436:RNU787425 RXQ786436:RXQ787425 SHM786436:SHM787425 SRI786436:SRI787425 TBE786436:TBE787425 TLA786436:TLA787425 TUW786436:TUW787425 UES786436:UES787425 UOO786436:UOO787425 UYK786436:UYK787425 VIG786436:VIG787425 VSC786436:VSC787425 WBY786436:WBY787425 WLU786436:WLU787425 WVQ786436:WVQ787425 K851972:K852961 JE851972:JE852961 TA851972:TA852961 ACW851972:ACW852961 AMS851972:AMS852961 AWO851972:AWO852961 BGK851972:BGK852961 BQG851972:BQG852961 CAC851972:CAC852961 CJY851972:CJY852961 CTU851972:CTU852961 DDQ851972:DDQ852961 DNM851972:DNM852961 DXI851972:DXI852961 EHE851972:EHE852961 ERA851972:ERA852961 FAW851972:FAW852961 FKS851972:FKS852961 FUO851972:FUO852961 GEK851972:GEK852961 GOG851972:GOG852961 GYC851972:GYC852961 HHY851972:HHY852961 HRU851972:HRU852961 IBQ851972:IBQ852961 ILM851972:ILM852961 IVI851972:IVI852961 JFE851972:JFE852961 JPA851972:JPA852961 JYW851972:JYW852961 KIS851972:KIS852961 KSO851972:KSO852961 LCK851972:LCK852961 LMG851972:LMG852961 LWC851972:LWC852961 MFY851972:MFY852961 MPU851972:MPU852961 MZQ851972:MZQ852961 NJM851972:NJM852961 NTI851972:NTI852961 ODE851972:ODE852961 ONA851972:ONA852961 OWW851972:OWW852961 PGS851972:PGS852961 PQO851972:PQO852961 QAK851972:QAK852961 QKG851972:QKG852961 QUC851972:QUC852961 RDY851972:RDY852961 RNU851972:RNU852961 RXQ851972:RXQ852961 SHM851972:SHM852961 SRI851972:SRI852961 TBE851972:TBE852961 TLA851972:TLA852961 TUW851972:TUW852961 UES851972:UES852961 UOO851972:UOO852961 UYK851972:UYK852961 VIG851972:VIG852961 VSC851972:VSC852961 WBY851972:WBY852961 WLU851972:WLU852961 WVQ851972:WVQ852961 K917508:K918497 JE917508:JE918497 TA917508:TA918497 ACW917508:ACW918497 AMS917508:AMS918497 AWO917508:AWO918497 BGK917508:BGK918497 BQG917508:BQG918497 CAC917508:CAC918497 CJY917508:CJY918497 CTU917508:CTU918497 DDQ917508:DDQ918497 DNM917508:DNM918497 DXI917508:DXI918497 EHE917508:EHE918497 ERA917508:ERA918497 FAW917508:FAW918497 FKS917508:FKS918497 FUO917508:FUO918497 GEK917508:GEK918497 GOG917508:GOG918497 GYC917508:GYC918497 HHY917508:HHY918497 HRU917508:HRU918497 IBQ917508:IBQ918497 ILM917508:ILM918497 IVI917508:IVI918497 JFE917508:JFE918497 JPA917508:JPA918497 JYW917508:JYW918497 KIS917508:KIS918497 KSO917508:KSO918497 LCK917508:LCK918497 LMG917508:LMG918497 LWC917508:LWC918497 MFY917508:MFY918497 MPU917508:MPU918497 MZQ917508:MZQ918497 NJM917508:NJM918497 NTI917508:NTI918497 ODE917508:ODE918497 ONA917508:ONA918497 OWW917508:OWW918497 PGS917508:PGS918497 PQO917508:PQO918497 QAK917508:QAK918497 QKG917508:QKG918497 QUC917508:QUC918497 RDY917508:RDY918497 RNU917508:RNU918497 RXQ917508:RXQ918497 SHM917508:SHM918497 SRI917508:SRI918497 TBE917508:TBE918497 TLA917508:TLA918497 TUW917508:TUW918497 UES917508:UES918497 UOO917508:UOO918497 UYK917508:UYK918497 VIG917508:VIG918497 VSC917508:VSC918497 WBY917508:WBY918497 WLU917508:WLU918497 WVQ917508:WVQ918497 K983044:K984033 JE983044:JE984033 TA983044:TA984033 ACW983044:ACW984033 AMS983044:AMS984033 AWO983044:AWO984033 BGK983044:BGK984033 BQG983044:BQG984033 CAC983044:CAC984033 CJY983044:CJY984033 CTU983044:CTU984033 DDQ983044:DDQ984033 DNM983044:DNM984033 DXI983044:DXI984033 EHE983044:EHE984033 ERA983044:ERA984033 FAW983044:FAW984033 FKS983044:FKS984033 FUO983044:FUO984033 GEK983044:GEK984033 GOG983044:GOG984033 GYC983044:GYC984033 HHY983044:HHY984033 HRU983044:HRU984033 IBQ983044:IBQ984033 ILM983044:ILM984033 IVI983044:IVI984033 JFE983044:JFE984033 JPA983044:JPA984033 JYW983044:JYW984033 KIS983044:KIS984033 KSO983044:KSO984033 LCK983044:LCK984033 LMG983044:LMG984033 LWC983044:LWC984033 MFY983044:MFY984033 MPU983044:MPU984033 MZQ983044:MZQ984033 NJM983044:NJM984033 NTI983044:NTI984033 ODE983044:ODE984033 ONA983044:ONA984033 OWW983044:OWW984033 PGS983044:PGS984033 PQO983044:PQO984033 QAK983044:QAK984033 QKG983044:QKG984033 QUC983044:QUC984033 RDY983044:RDY984033 RNU983044:RNU984033 RXQ983044:RXQ984033 SHM983044:SHM984033 SRI983044:SRI984033 TBE983044:TBE984033 TLA983044:TLA984033 TUW983044:TUW984033 UES983044:UES984033 UOO983044:UOO984033 UYK983044:UYK984033 VIG983044:VIG984033 VSC983044:VSC984033 WBY983044:WBY984033 WLU983044:WLU984033 WVQ983044:WVQ984033" xr:uid="{00000000-0002-0000-0000-000005000000}">
      <formula1>burn</formula1>
    </dataValidation>
    <dataValidation type="list" showInputMessage="1" showErrorMessage="1" sqref="WVP983044:WVP984033 JD4:JD993 SZ4:SZ993 ACV4:ACV993 AMR4:AMR993 AWN4:AWN993 BGJ4:BGJ993 BQF4:BQF993 CAB4:CAB993 CJX4:CJX993 CTT4:CTT993 DDP4:DDP993 DNL4:DNL993 DXH4:DXH993 EHD4:EHD993 EQZ4:EQZ993 FAV4:FAV993 FKR4:FKR993 FUN4:FUN993 GEJ4:GEJ993 GOF4:GOF993 GYB4:GYB993 HHX4:HHX993 HRT4:HRT993 IBP4:IBP993 ILL4:ILL993 IVH4:IVH993 JFD4:JFD993 JOZ4:JOZ993 JYV4:JYV993 KIR4:KIR993 KSN4:KSN993 LCJ4:LCJ993 LMF4:LMF993 LWB4:LWB993 MFX4:MFX993 MPT4:MPT993 MZP4:MZP993 NJL4:NJL993 NTH4:NTH993 ODD4:ODD993 OMZ4:OMZ993 OWV4:OWV993 PGR4:PGR993 PQN4:PQN993 QAJ4:QAJ993 QKF4:QKF993 QUB4:QUB993 RDX4:RDX993 RNT4:RNT993 RXP4:RXP993 SHL4:SHL993 SRH4:SRH993 TBD4:TBD993 TKZ4:TKZ993 TUV4:TUV993 UER4:UER993 UON4:UON993 UYJ4:UYJ993 VIF4:VIF993 VSB4:VSB993 WBX4:WBX993 WLT4:WLT993 WVP4:WVP993 J65540:J66529 JD65540:JD66529 SZ65540:SZ66529 ACV65540:ACV66529 AMR65540:AMR66529 AWN65540:AWN66529 BGJ65540:BGJ66529 BQF65540:BQF66529 CAB65540:CAB66529 CJX65540:CJX66529 CTT65540:CTT66529 DDP65540:DDP66529 DNL65540:DNL66529 DXH65540:DXH66529 EHD65540:EHD66529 EQZ65540:EQZ66529 FAV65540:FAV66529 FKR65540:FKR66529 FUN65540:FUN66529 GEJ65540:GEJ66529 GOF65540:GOF66529 GYB65540:GYB66529 HHX65540:HHX66529 HRT65540:HRT66529 IBP65540:IBP66529 ILL65540:ILL66529 IVH65540:IVH66529 JFD65540:JFD66529 JOZ65540:JOZ66529 JYV65540:JYV66529 KIR65540:KIR66529 KSN65540:KSN66529 LCJ65540:LCJ66529 LMF65540:LMF66529 LWB65540:LWB66529 MFX65540:MFX66529 MPT65540:MPT66529 MZP65540:MZP66529 NJL65540:NJL66529 NTH65540:NTH66529 ODD65540:ODD66529 OMZ65540:OMZ66529 OWV65540:OWV66529 PGR65540:PGR66529 PQN65540:PQN66529 QAJ65540:QAJ66529 QKF65540:QKF66529 QUB65540:QUB66529 RDX65540:RDX66529 RNT65540:RNT66529 RXP65540:RXP66529 SHL65540:SHL66529 SRH65540:SRH66529 TBD65540:TBD66529 TKZ65540:TKZ66529 TUV65540:TUV66529 UER65540:UER66529 UON65540:UON66529 UYJ65540:UYJ66529 VIF65540:VIF66529 VSB65540:VSB66529 WBX65540:WBX66529 WLT65540:WLT66529 WVP65540:WVP66529 J131076:J132065 JD131076:JD132065 SZ131076:SZ132065 ACV131076:ACV132065 AMR131076:AMR132065 AWN131076:AWN132065 BGJ131076:BGJ132065 BQF131076:BQF132065 CAB131076:CAB132065 CJX131076:CJX132065 CTT131076:CTT132065 DDP131076:DDP132065 DNL131076:DNL132065 DXH131076:DXH132065 EHD131076:EHD132065 EQZ131076:EQZ132065 FAV131076:FAV132065 FKR131076:FKR132065 FUN131076:FUN132065 GEJ131076:GEJ132065 GOF131076:GOF132065 GYB131076:GYB132065 HHX131076:HHX132065 HRT131076:HRT132065 IBP131076:IBP132065 ILL131076:ILL132065 IVH131076:IVH132065 JFD131076:JFD132065 JOZ131076:JOZ132065 JYV131076:JYV132065 KIR131076:KIR132065 KSN131076:KSN132065 LCJ131076:LCJ132065 LMF131076:LMF132065 LWB131076:LWB132065 MFX131076:MFX132065 MPT131076:MPT132065 MZP131076:MZP132065 NJL131076:NJL132065 NTH131076:NTH132065 ODD131076:ODD132065 OMZ131076:OMZ132065 OWV131076:OWV132065 PGR131076:PGR132065 PQN131076:PQN132065 QAJ131076:QAJ132065 QKF131076:QKF132065 QUB131076:QUB132065 RDX131076:RDX132065 RNT131076:RNT132065 RXP131076:RXP132065 SHL131076:SHL132065 SRH131076:SRH132065 TBD131076:TBD132065 TKZ131076:TKZ132065 TUV131076:TUV132065 UER131076:UER132065 UON131076:UON132065 UYJ131076:UYJ132065 VIF131076:VIF132065 VSB131076:VSB132065 WBX131076:WBX132065 WLT131076:WLT132065 WVP131076:WVP132065 J196612:J197601 JD196612:JD197601 SZ196612:SZ197601 ACV196612:ACV197601 AMR196612:AMR197601 AWN196612:AWN197601 BGJ196612:BGJ197601 BQF196612:BQF197601 CAB196612:CAB197601 CJX196612:CJX197601 CTT196612:CTT197601 DDP196612:DDP197601 DNL196612:DNL197601 DXH196612:DXH197601 EHD196612:EHD197601 EQZ196612:EQZ197601 FAV196612:FAV197601 FKR196612:FKR197601 FUN196612:FUN197601 GEJ196612:GEJ197601 GOF196612:GOF197601 GYB196612:GYB197601 HHX196612:HHX197601 HRT196612:HRT197601 IBP196612:IBP197601 ILL196612:ILL197601 IVH196612:IVH197601 JFD196612:JFD197601 JOZ196612:JOZ197601 JYV196612:JYV197601 KIR196612:KIR197601 KSN196612:KSN197601 LCJ196612:LCJ197601 LMF196612:LMF197601 LWB196612:LWB197601 MFX196612:MFX197601 MPT196612:MPT197601 MZP196612:MZP197601 NJL196612:NJL197601 NTH196612:NTH197601 ODD196612:ODD197601 OMZ196612:OMZ197601 OWV196612:OWV197601 PGR196612:PGR197601 PQN196612:PQN197601 QAJ196612:QAJ197601 QKF196612:QKF197601 QUB196612:QUB197601 RDX196612:RDX197601 RNT196612:RNT197601 RXP196612:RXP197601 SHL196612:SHL197601 SRH196612:SRH197601 TBD196612:TBD197601 TKZ196612:TKZ197601 TUV196612:TUV197601 UER196612:UER197601 UON196612:UON197601 UYJ196612:UYJ197601 VIF196612:VIF197601 VSB196612:VSB197601 WBX196612:WBX197601 WLT196612:WLT197601 WVP196612:WVP197601 J262148:J263137 JD262148:JD263137 SZ262148:SZ263137 ACV262148:ACV263137 AMR262148:AMR263137 AWN262148:AWN263137 BGJ262148:BGJ263137 BQF262148:BQF263137 CAB262148:CAB263137 CJX262148:CJX263137 CTT262148:CTT263137 DDP262148:DDP263137 DNL262148:DNL263137 DXH262148:DXH263137 EHD262148:EHD263137 EQZ262148:EQZ263137 FAV262148:FAV263137 FKR262148:FKR263137 FUN262148:FUN263137 GEJ262148:GEJ263137 GOF262148:GOF263137 GYB262148:GYB263137 HHX262148:HHX263137 HRT262148:HRT263137 IBP262148:IBP263137 ILL262148:ILL263137 IVH262148:IVH263137 JFD262148:JFD263137 JOZ262148:JOZ263137 JYV262148:JYV263137 KIR262148:KIR263137 KSN262148:KSN263137 LCJ262148:LCJ263137 LMF262148:LMF263137 LWB262148:LWB263137 MFX262148:MFX263137 MPT262148:MPT263137 MZP262148:MZP263137 NJL262148:NJL263137 NTH262148:NTH263137 ODD262148:ODD263137 OMZ262148:OMZ263137 OWV262148:OWV263137 PGR262148:PGR263137 PQN262148:PQN263137 QAJ262148:QAJ263137 QKF262148:QKF263137 QUB262148:QUB263137 RDX262148:RDX263137 RNT262148:RNT263137 RXP262148:RXP263137 SHL262148:SHL263137 SRH262148:SRH263137 TBD262148:TBD263137 TKZ262148:TKZ263137 TUV262148:TUV263137 UER262148:UER263137 UON262148:UON263137 UYJ262148:UYJ263137 VIF262148:VIF263137 VSB262148:VSB263137 WBX262148:WBX263137 WLT262148:WLT263137 WVP262148:WVP263137 J327684:J328673 JD327684:JD328673 SZ327684:SZ328673 ACV327684:ACV328673 AMR327684:AMR328673 AWN327684:AWN328673 BGJ327684:BGJ328673 BQF327684:BQF328673 CAB327684:CAB328673 CJX327684:CJX328673 CTT327684:CTT328673 DDP327684:DDP328673 DNL327684:DNL328673 DXH327684:DXH328673 EHD327684:EHD328673 EQZ327684:EQZ328673 FAV327684:FAV328673 FKR327684:FKR328673 FUN327684:FUN328673 GEJ327684:GEJ328673 GOF327684:GOF328673 GYB327684:GYB328673 HHX327684:HHX328673 HRT327684:HRT328673 IBP327684:IBP328673 ILL327684:ILL328673 IVH327684:IVH328673 JFD327684:JFD328673 JOZ327684:JOZ328673 JYV327684:JYV328673 KIR327684:KIR328673 KSN327684:KSN328673 LCJ327684:LCJ328673 LMF327684:LMF328673 LWB327684:LWB328673 MFX327684:MFX328673 MPT327684:MPT328673 MZP327684:MZP328673 NJL327684:NJL328673 NTH327684:NTH328673 ODD327684:ODD328673 OMZ327684:OMZ328673 OWV327684:OWV328673 PGR327684:PGR328673 PQN327684:PQN328673 QAJ327684:QAJ328673 QKF327684:QKF328673 QUB327684:QUB328673 RDX327684:RDX328673 RNT327684:RNT328673 RXP327684:RXP328673 SHL327684:SHL328673 SRH327684:SRH328673 TBD327684:TBD328673 TKZ327684:TKZ328673 TUV327684:TUV328673 UER327684:UER328673 UON327684:UON328673 UYJ327684:UYJ328673 VIF327684:VIF328673 VSB327684:VSB328673 WBX327684:WBX328673 WLT327684:WLT328673 WVP327684:WVP328673 J393220:J394209 JD393220:JD394209 SZ393220:SZ394209 ACV393220:ACV394209 AMR393220:AMR394209 AWN393220:AWN394209 BGJ393220:BGJ394209 BQF393220:BQF394209 CAB393220:CAB394209 CJX393220:CJX394209 CTT393220:CTT394209 DDP393220:DDP394209 DNL393220:DNL394209 DXH393220:DXH394209 EHD393220:EHD394209 EQZ393220:EQZ394209 FAV393220:FAV394209 FKR393220:FKR394209 FUN393220:FUN394209 GEJ393220:GEJ394209 GOF393220:GOF394209 GYB393220:GYB394209 HHX393220:HHX394209 HRT393220:HRT394209 IBP393220:IBP394209 ILL393220:ILL394209 IVH393220:IVH394209 JFD393220:JFD394209 JOZ393220:JOZ394209 JYV393220:JYV394209 KIR393220:KIR394209 KSN393220:KSN394209 LCJ393220:LCJ394209 LMF393220:LMF394209 LWB393220:LWB394209 MFX393220:MFX394209 MPT393220:MPT394209 MZP393220:MZP394209 NJL393220:NJL394209 NTH393220:NTH394209 ODD393220:ODD394209 OMZ393220:OMZ394209 OWV393220:OWV394209 PGR393220:PGR394209 PQN393220:PQN394209 QAJ393220:QAJ394209 QKF393220:QKF394209 QUB393220:QUB394209 RDX393220:RDX394209 RNT393220:RNT394209 RXP393220:RXP394209 SHL393220:SHL394209 SRH393220:SRH394209 TBD393220:TBD394209 TKZ393220:TKZ394209 TUV393220:TUV394209 UER393220:UER394209 UON393220:UON394209 UYJ393220:UYJ394209 VIF393220:VIF394209 VSB393220:VSB394209 WBX393220:WBX394209 WLT393220:WLT394209 WVP393220:WVP394209 J458756:J459745 JD458756:JD459745 SZ458756:SZ459745 ACV458756:ACV459745 AMR458756:AMR459745 AWN458756:AWN459745 BGJ458756:BGJ459745 BQF458756:BQF459745 CAB458756:CAB459745 CJX458756:CJX459745 CTT458756:CTT459745 DDP458756:DDP459745 DNL458756:DNL459745 DXH458756:DXH459745 EHD458756:EHD459745 EQZ458756:EQZ459745 FAV458756:FAV459745 FKR458756:FKR459745 FUN458756:FUN459745 GEJ458756:GEJ459745 GOF458756:GOF459745 GYB458756:GYB459745 HHX458756:HHX459745 HRT458756:HRT459745 IBP458756:IBP459745 ILL458756:ILL459745 IVH458756:IVH459745 JFD458756:JFD459745 JOZ458756:JOZ459745 JYV458756:JYV459745 KIR458756:KIR459745 KSN458756:KSN459745 LCJ458756:LCJ459745 LMF458756:LMF459745 LWB458756:LWB459745 MFX458756:MFX459745 MPT458756:MPT459745 MZP458756:MZP459745 NJL458756:NJL459745 NTH458756:NTH459745 ODD458756:ODD459745 OMZ458756:OMZ459745 OWV458756:OWV459745 PGR458756:PGR459745 PQN458756:PQN459745 QAJ458756:QAJ459745 QKF458756:QKF459745 QUB458756:QUB459745 RDX458756:RDX459745 RNT458756:RNT459745 RXP458756:RXP459745 SHL458756:SHL459745 SRH458756:SRH459745 TBD458756:TBD459745 TKZ458756:TKZ459745 TUV458756:TUV459745 UER458756:UER459745 UON458756:UON459745 UYJ458756:UYJ459745 VIF458756:VIF459745 VSB458756:VSB459745 WBX458756:WBX459745 WLT458756:WLT459745 WVP458756:WVP459745 J524292:J525281 JD524292:JD525281 SZ524292:SZ525281 ACV524292:ACV525281 AMR524292:AMR525281 AWN524292:AWN525281 BGJ524292:BGJ525281 BQF524292:BQF525281 CAB524292:CAB525281 CJX524292:CJX525281 CTT524292:CTT525281 DDP524292:DDP525281 DNL524292:DNL525281 DXH524292:DXH525281 EHD524292:EHD525281 EQZ524292:EQZ525281 FAV524292:FAV525281 FKR524292:FKR525281 FUN524292:FUN525281 GEJ524292:GEJ525281 GOF524292:GOF525281 GYB524292:GYB525281 HHX524292:HHX525281 HRT524292:HRT525281 IBP524292:IBP525281 ILL524292:ILL525281 IVH524292:IVH525281 JFD524292:JFD525281 JOZ524292:JOZ525281 JYV524292:JYV525281 KIR524292:KIR525281 KSN524292:KSN525281 LCJ524292:LCJ525281 LMF524292:LMF525281 LWB524292:LWB525281 MFX524292:MFX525281 MPT524292:MPT525281 MZP524292:MZP525281 NJL524292:NJL525281 NTH524292:NTH525281 ODD524292:ODD525281 OMZ524292:OMZ525281 OWV524292:OWV525281 PGR524292:PGR525281 PQN524292:PQN525281 QAJ524292:QAJ525281 QKF524292:QKF525281 QUB524292:QUB525281 RDX524292:RDX525281 RNT524292:RNT525281 RXP524292:RXP525281 SHL524292:SHL525281 SRH524292:SRH525281 TBD524292:TBD525281 TKZ524292:TKZ525281 TUV524292:TUV525281 UER524292:UER525281 UON524292:UON525281 UYJ524292:UYJ525281 VIF524292:VIF525281 VSB524292:VSB525281 WBX524292:WBX525281 WLT524292:WLT525281 WVP524292:WVP525281 J589828:J590817 JD589828:JD590817 SZ589828:SZ590817 ACV589828:ACV590817 AMR589828:AMR590817 AWN589828:AWN590817 BGJ589828:BGJ590817 BQF589828:BQF590817 CAB589828:CAB590817 CJX589828:CJX590817 CTT589828:CTT590817 DDP589828:DDP590817 DNL589828:DNL590817 DXH589828:DXH590817 EHD589828:EHD590817 EQZ589828:EQZ590817 FAV589828:FAV590817 FKR589828:FKR590817 FUN589828:FUN590817 GEJ589828:GEJ590817 GOF589828:GOF590817 GYB589828:GYB590817 HHX589828:HHX590817 HRT589828:HRT590817 IBP589828:IBP590817 ILL589828:ILL590817 IVH589828:IVH590817 JFD589828:JFD590817 JOZ589828:JOZ590817 JYV589828:JYV590817 KIR589828:KIR590817 KSN589828:KSN590817 LCJ589828:LCJ590817 LMF589828:LMF590817 LWB589828:LWB590817 MFX589828:MFX590817 MPT589828:MPT590817 MZP589828:MZP590817 NJL589828:NJL590817 NTH589828:NTH590817 ODD589828:ODD590817 OMZ589828:OMZ590817 OWV589828:OWV590817 PGR589828:PGR590817 PQN589828:PQN590817 QAJ589828:QAJ590817 QKF589828:QKF590817 QUB589828:QUB590817 RDX589828:RDX590817 RNT589828:RNT590817 RXP589828:RXP590817 SHL589828:SHL590817 SRH589828:SRH590817 TBD589828:TBD590817 TKZ589828:TKZ590817 TUV589828:TUV590817 UER589828:UER590817 UON589828:UON590817 UYJ589828:UYJ590817 VIF589828:VIF590817 VSB589828:VSB590817 WBX589828:WBX590817 WLT589828:WLT590817 WVP589828:WVP590817 J655364:J656353 JD655364:JD656353 SZ655364:SZ656353 ACV655364:ACV656353 AMR655364:AMR656353 AWN655364:AWN656353 BGJ655364:BGJ656353 BQF655364:BQF656353 CAB655364:CAB656353 CJX655364:CJX656353 CTT655364:CTT656353 DDP655364:DDP656353 DNL655364:DNL656353 DXH655364:DXH656353 EHD655364:EHD656353 EQZ655364:EQZ656353 FAV655364:FAV656353 FKR655364:FKR656353 FUN655364:FUN656353 GEJ655364:GEJ656353 GOF655364:GOF656353 GYB655364:GYB656353 HHX655364:HHX656353 HRT655364:HRT656353 IBP655364:IBP656353 ILL655364:ILL656353 IVH655364:IVH656353 JFD655364:JFD656353 JOZ655364:JOZ656353 JYV655364:JYV656353 KIR655364:KIR656353 KSN655364:KSN656353 LCJ655364:LCJ656353 LMF655364:LMF656353 LWB655364:LWB656353 MFX655364:MFX656353 MPT655364:MPT656353 MZP655364:MZP656353 NJL655364:NJL656353 NTH655364:NTH656353 ODD655364:ODD656353 OMZ655364:OMZ656353 OWV655364:OWV656353 PGR655364:PGR656353 PQN655364:PQN656353 QAJ655364:QAJ656353 QKF655364:QKF656353 QUB655364:QUB656353 RDX655364:RDX656353 RNT655364:RNT656353 RXP655364:RXP656353 SHL655364:SHL656353 SRH655364:SRH656353 TBD655364:TBD656353 TKZ655364:TKZ656353 TUV655364:TUV656353 UER655364:UER656353 UON655364:UON656353 UYJ655364:UYJ656353 VIF655364:VIF656353 VSB655364:VSB656353 WBX655364:WBX656353 WLT655364:WLT656353 WVP655364:WVP656353 J720900:J721889 JD720900:JD721889 SZ720900:SZ721889 ACV720900:ACV721889 AMR720900:AMR721889 AWN720900:AWN721889 BGJ720900:BGJ721889 BQF720900:BQF721889 CAB720900:CAB721889 CJX720900:CJX721889 CTT720900:CTT721889 DDP720900:DDP721889 DNL720900:DNL721889 DXH720900:DXH721889 EHD720900:EHD721889 EQZ720900:EQZ721889 FAV720900:FAV721889 FKR720900:FKR721889 FUN720900:FUN721889 GEJ720900:GEJ721889 GOF720900:GOF721889 GYB720900:GYB721889 HHX720900:HHX721889 HRT720900:HRT721889 IBP720900:IBP721889 ILL720900:ILL721889 IVH720900:IVH721889 JFD720900:JFD721889 JOZ720900:JOZ721889 JYV720900:JYV721889 KIR720900:KIR721889 KSN720900:KSN721889 LCJ720900:LCJ721889 LMF720900:LMF721889 LWB720900:LWB721889 MFX720900:MFX721889 MPT720900:MPT721889 MZP720900:MZP721889 NJL720900:NJL721889 NTH720900:NTH721889 ODD720900:ODD721889 OMZ720900:OMZ721889 OWV720900:OWV721889 PGR720900:PGR721889 PQN720900:PQN721889 QAJ720900:QAJ721889 QKF720900:QKF721889 QUB720900:QUB721889 RDX720900:RDX721889 RNT720900:RNT721889 RXP720900:RXP721889 SHL720900:SHL721889 SRH720900:SRH721889 TBD720900:TBD721889 TKZ720900:TKZ721889 TUV720900:TUV721889 UER720900:UER721889 UON720900:UON721889 UYJ720900:UYJ721889 VIF720900:VIF721889 VSB720900:VSB721889 WBX720900:WBX721889 WLT720900:WLT721889 WVP720900:WVP721889 J786436:J787425 JD786436:JD787425 SZ786436:SZ787425 ACV786436:ACV787425 AMR786436:AMR787425 AWN786436:AWN787425 BGJ786436:BGJ787425 BQF786436:BQF787425 CAB786436:CAB787425 CJX786436:CJX787425 CTT786436:CTT787425 DDP786436:DDP787425 DNL786436:DNL787425 DXH786436:DXH787425 EHD786436:EHD787425 EQZ786436:EQZ787425 FAV786436:FAV787425 FKR786436:FKR787425 FUN786436:FUN787425 GEJ786436:GEJ787425 GOF786436:GOF787425 GYB786436:GYB787425 HHX786436:HHX787425 HRT786436:HRT787425 IBP786436:IBP787425 ILL786436:ILL787425 IVH786436:IVH787425 JFD786436:JFD787425 JOZ786436:JOZ787425 JYV786436:JYV787425 KIR786436:KIR787425 KSN786436:KSN787425 LCJ786436:LCJ787425 LMF786436:LMF787425 LWB786436:LWB787425 MFX786436:MFX787425 MPT786436:MPT787425 MZP786436:MZP787425 NJL786436:NJL787425 NTH786436:NTH787425 ODD786436:ODD787425 OMZ786436:OMZ787425 OWV786436:OWV787425 PGR786436:PGR787425 PQN786436:PQN787425 QAJ786436:QAJ787425 QKF786436:QKF787425 QUB786436:QUB787425 RDX786436:RDX787425 RNT786436:RNT787425 RXP786436:RXP787425 SHL786436:SHL787425 SRH786436:SRH787425 TBD786436:TBD787425 TKZ786436:TKZ787425 TUV786436:TUV787425 UER786436:UER787425 UON786436:UON787425 UYJ786436:UYJ787425 VIF786436:VIF787425 VSB786436:VSB787425 WBX786436:WBX787425 WLT786436:WLT787425 WVP786436:WVP787425 J851972:J852961 JD851972:JD852961 SZ851972:SZ852961 ACV851972:ACV852961 AMR851972:AMR852961 AWN851972:AWN852961 BGJ851972:BGJ852961 BQF851972:BQF852961 CAB851972:CAB852961 CJX851972:CJX852961 CTT851972:CTT852961 DDP851972:DDP852961 DNL851972:DNL852961 DXH851972:DXH852961 EHD851972:EHD852961 EQZ851972:EQZ852961 FAV851972:FAV852961 FKR851972:FKR852961 FUN851972:FUN852961 GEJ851972:GEJ852961 GOF851972:GOF852961 GYB851972:GYB852961 HHX851972:HHX852961 HRT851972:HRT852961 IBP851972:IBP852961 ILL851972:ILL852961 IVH851972:IVH852961 JFD851972:JFD852961 JOZ851972:JOZ852961 JYV851972:JYV852961 KIR851972:KIR852961 KSN851972:KSN852961 LCJ851972:LCJ852961 LMF851972:LMF852961 LWB851972:LWB852961 MFX851972:MFX852961 MPT851972:MPT852961 MZP851972:MZP852961 NJL851972:NJL852961 NTH851972:NTH852961 ODD851972:ODD852961 OMZ851972:OMZ852961 OWV851972:OWV852961 PGR851972:PGR852961 PQN851972:PQN852961 QAJ851972:QAJ852961 QKF851972:QKF852961 QUB851972:QUB852961 RDX851972:RDX852961 RNT851972:RNT852961 RXP851972:RXP852961 SHL851972:SHL852961 SRH851972:SRH852961 TBD851972:TBD852961 TKZ851972:TKZ852961 TUV851972:TUV852961 UER851972:UER852961 UON851972:UON852961 UYJ851972:UYJ852961 VIF851972:VIF852961 VSB851972:VSB852961 WBX851972:WBX852961 WLT851972:WLT852961 WVP851972:WVP852961 J917508:J918497 JD917508:JD918497 SZ917508:SZ918497 ACV917508:ACV918497 AMR917508:AMR918497 AWN917508:AWN918497 BGJ917508:BGJ918497 BQF917508:BQF918497 CAB917508:CAB918497 CJX917508:CJX918497 CTT917508:CTT918497 DDP917508:DDP918497 DNL917508:DNL918497 DXH917508:DXH918497 EHD917508:EHD918497 EQZ917508:EQZ918497 FAV917508:FAV918497 FKR917508:FKR918497 FUN917508:FUN918497 GEJ917508:GEJ918497 GOF917508:GOF918497 GYB917508:GYB918497 HHX917508:HHX918497 HRT917508:HRT918497 IBP917508:IBP918497 ILL917508:ILL918497 IVH917508:IVH918497 JFD917508:JFD918497 JOZ917508:JOZ918497 JYV917508:JYV918497 KIR917508:KIR918497 KSN917508:KSN918497 LCJ917508:LCJ918497 LMF917508:LMF918497 LWB917508:LWB918497 MFX917508:MFX918497 MPT917508:MPT918497 MZP917508:MZP918497 NJL917508:NJL918497 NTH917508:NTH918497 ODD917508:ODD918497 OMZ917508:OMZ918497 OWV917508:OWV918497 PGR917508:PGR918497 PQN917508:PQN918497 QAJ917508:QAJ918497 QKF917508:QKF918497 QUB917508:QUB918497 RDX917508:RDX918497 RNT917508:RNT918497 RXP917508:RXP918497 SHL917508:SHL918497 SRH917508:SRH918497 TBD917508:TBD918497 TKZ917508:TKZ918497 TUV917508:TUV918497 UER917508:UER918497 UON917508:UON918497 UYJ917508:UYJ918497 VIF917508:VIF918497 VSB917508:VSB918497 WBX917508:WBX918497 WLT917508:WLT918497 WVP917508:WVP918497 J983044:J984033 JD983044:JD984033 SZ983044:SZ984033 ACV983044:ACV984033 AMR983044:AMR984033 AWN983044:AWN984033 BGJ983044:BGJ984033 BQF983044:BQF984033 CAB983044:CAB984033 CJX983044:CJX984033 CTT983044:CTT984033 DDP983044:DDP984033 DNL983044:DNL984033 DXH983044:DXH984033 EHD983044:EHD984033 EQZ983044:EQZ984033 FAV983044:FAV984033 FKR983044:FKR984033 FUN983044:FUN984033 GEJ983044:GEJ984033 GOF983044:GOF984033 GYB983044:GYB984033 HHX983044:HHX984033 HRT983044:HRT984033 IBP983044:IBP984033 ILL983044:ILL984033 IVH983044:IVH984033 JFD983044:JFD984033 JOZ983044:JOZ984033 JYV983044:JYV984033 KIR983044:KIR984033 KSN983044:KSN984033 LCJ983044:LCJ984033 LMF983044:LMF984033 LWB983044:LWB984033 MFX983044:MFX984033 MPT983044:MPT984033 MZP983044:MZP984033 NJL983044:NJL984033 NTH983044:NTH984033 ODD983044:ODD984033 OMZ983044:OMZ984033 OWV983044:OWV984033 PGR983044:PGR984033 PQN983044:PQN984033 QAJ983044:QAJ984033 QKF983044:QKF984033 QUB983044:QUB984033 RDX983044:RDX984033 RNT983044:RNT984033 RXP983044:RXP984033 SHL983044:SHL984033 SRH983044:SRH984033 TBD983044:TBD984033 TKZ983044:TKZ984033 TUV983044:TUV984033 UER983044:UER984033 UON983044:UON984033 UYJ983044:UYJ984033 VIF983044:VIF984033 VSB983044:VSB984033 WBX983044:WBX984033 WLT983044:WLT984033 J53:J993" xr:uid="{00000000-0002-0000-0000-000006000000}">
      <formula1>wattage</formula1>
    </dataValidation>
    <dataValidation type="list" showInputMessage="1" showErrorMessage="1" sqref="WVN983044:WVN984033 JB4:JB993 SX4:SX993 ACT4:ACT993 AMP4:AMP993 AWL4:AWL993 BGH4:BGH993 BQD4:BQD993 BZZ4:BZZ993 CJV4:CJV993 CTR4:CTR993 DDN4:DDN993 DNJ4:DNJ993 DXF4:DXF993 EHB4:EHB993 EQX4:EQX993 FAT4:FAT993 FKP4:FKP993 FUL4:FUL993 GEH4:GEH993 GOD4:GOD993 GXZ4:GXZ993 HHV4:HHV993 HRR4:HRR993 IBN4:IBN993 ILJ4:ILJ993 IVF4:IVF993 JFB4:JFB993 JOX4:JOX993 JYT4:JYT993 KIP4:KIP993 KSL4:KSL993 LCH4:LCH993 LMD4:LMD993 LVZ4:LVZ993 MFV4:MFV993 MPR4:MPR993 MZN4:MZN993 NJJ4:NJJ993 NTF4:NTF993 ODB4:ODB993 OMX4:OMX993 OWT4:OWT993 PGP4:PGP993 PQL4:PQL993 QAH4:QAH993 QKD4:QKD993 QTZ4:QTZ993 RDV4:RDV993 RNR4:RNR993 RXN4:RXN993 SHJ4:SHJ993 SRF4:SRF993 TBB4:TBB993 TKX4:TKX993 TUT4:TUT993 UEP4:UEP993 UOL4:UOL993 UYH4:UYH993 VID4:VID993 VRZ4:VRZ993 WBV4:WBV993 WLR4:WLR993 WVN4:WVN993 H65540:H66529 JB65540:JB66529 SX65540:SX66529 ACT65540:ACT66529 AMP65540:AMP66529 AWL65540:AWL66529 BGH65540:BGH66529 BQD65540:BQD66529 BZZ65540:BZZ66529 CJV65540:CJV66529 CTR65540:CTR66529 DDN65540:DDN66529 DNJ65540:DNJ66529 DXF65540:DXF66529 EHB65540:EHB66529 EQX65540:EQX66529 FAT65540:FAT66529 FKP65540:FKP66529 FUL65540:FUL66529 GEH65540:GEH66529 GOD65540:GOD66529 GXZ65540:GXZ66529 HHV65540:HHV66529 HRR65540:HRR66529 IBN65540:IBN66529 ILJ65540:ILJ66529 IVF65540:IVF66529 JFB65540:JFB66529 JOX65540:JOX66529 JYT65540:JYT66529 KIP65540:KIP66529 KSL65540:KSL66529 LCH65540:LCH66529 LMD65540:LMD66529 LVZ65540:LVZ66529 MFV65540:MFV66529 MPR65540:MPR66529 MZN65540:MZN66529 NJJ65540:NJJ66529 NTF65540:NTF66529 ODB65540:ODB66529 OMX65540:OMX66529 OWT65540:OWT66529 PGP65540:PGP66529 PQL65540:PQL66529 QAH65540:QAH66529 QKD65540:QKD66529 QTZ65540:QTZ66529 RDV65540:RDV66529 RNR65540:RNR66529 RXN65540:RXN66529 SHJ65540:SHJ66529 SRF65540:SRF66529 TBB65540:TBB66529 TKX65540:TKX66529 TUT65540:TUT66529 UEP65540:UEP66529 UOL65540:UOL66529 UYH65540:UYH66529 VID65540:VID66529 VRZ65540:VRZ66529 WBV65540:WBV66529 WLR65540:WLR66529 WVN65540:WVN66529 H131076:H132065 JB131076:JB132065 SX131076:SX132065 ACT131076:ACT132065 AMP131076:AMP132065 AWL131076:AWL132065 BGH131076:BGH132065 BQD131076:BQD132065 BZZ131076:BZZ132065 CJV131076:CJV132065 CTR131076:CTR132065 DDN131076:DDN132065 DNJ131076:DNJ132065 DXF131076:DXF132065 EHB131076:EHB132065 EQX131076:EQX132065 FAT131076:FAT132065 FKP131076:FKP132065 FUL131076:FUL132065 GEH131076:GEH132065 GOD131076:GOD132065 GXZ131076:GXZ132065 HHV131076:HHV132065 HRR131076:HRR132065 IBN131076:IBN132065 ILJ131076:ILJ132065 IVF131076:IVF132065 JFB131076:JFB132065 JOX131076:JOX132065 JYT131076:JYT132065 KIP131076:KIP132065 KSL131076:KSL132065 LCH131076:LCH132065 LMD131076:LMD132065 LVZ131076:LVZ132065 MFV131076:MFV132065 MPR131076:MPR132065 MZN131076:MZN132065 NJJ131076:NJJ132065 NTF131076:NTF132065 ODB131076:ODB132065 OMX131076:OMX132065 OWT131076:OWT132065 PGP131076:PGP132065 PQL131076:PQL132065 QAH131076:QAH132065 QKD131076:QKD132065 QTZ131076:QTZ132065 RDV131076:RDV132065 RNR131076:RNR132065 RXN131076:RXN132065 SHJ131076:SHJ132065 SRF131076:SRF132065 TBB131076:TBB132065 TKX131076:TKX132065 TUT131076:TUT132065 UEP131076:UEP132065 UOL131076:UOL132065 UYH131076:UYH132065 VID131076:VID132065 VRZ131076:VRZ132065 WBV131076:WBV132065 WLR131076:WLR132065 WVN131076:WVN132065 H196612:H197601 JB196612:JB197601 SX196612:SX197601 ACT196612:ACT197601 AMP196612:AMP197601 AWL196612:AWL197601 BGH196612:BGH197601 BQD196612:BQD197601 BZZ196612:BZZ197601 CJV196612:CJV197601 CTR196612:CTR197601 DDN196612:DDN197601 DNJ196612:DNJ197601 DXF196612:DXF197601 EHB196612:EHB197601 EQX196612:EQX197601 FAT196612:FAT197601 FKP196612:FKP197601 FUL196612:FUL197601 GEH196612:GEH197601 GOD196612:GOD197601 GXZ196612:GXZ197601 HHV196612:HHV197601 HRR196612:HRR197601 IBN196612:IBN197601 ILJ196612:ILJ197601 IVF196612:IVF197601 JFB196612:JFB197601 JOX196612:JOX197601 JYT196612:JYT197601 KIP196612:KIP197601 KSL196612:KSL197601 LCH196612:LCH197601 LMD196612:LMD197601 LVZ196612:LVZ197601 MFV196612:MFV197601 MPR196612:MPR197601 MZN196612:MZN197601 NJJ196612:NJJ197601 NTF196612:NTF197601 ODB196612:ODB197601 OMX196612:OMX197601 OWT196612:OWT197601 PGP196612:PGP197601 PQL196612:PQL197601 QAH196612:QAH197601 QKD196612:QKD197601 QTZ196612:QTZ197601 RDV196612:RDV197601 RNR196612:RNR197601 RXN196612:RXN197601 SHJ196612:SHJ197601 SRF196612:SRF197601 TBB196612:TBB197601 TKX196612:TKX197601 TUT196612:TUT197601 UEP196612:UEP197601 UOL196612:UOL197601 UYH196612:UYH197601 VID196612:VID197601 VRZ196612:VRZ197601 WBV196612:WBV197601 WLR196612:WLR197601 WVN196612:WVN197601 H262148:H263137 JB262148:JB263137 SX262148:SX263137 ACT262148:ACT263137 AMP262148:AMP263137 AWL262148:AWL263137 BGH262148:BGH263137 BQD262148:BQD263137 BZZ262148:BZZ263137 CJV262148:CJV263137 CTR262148:CTR263137 DDN262148:DDN263137 DNJ262148:DNJ263137 DXF262148:DXF263137 EHB262148:EHB263137 EQX262148:EQX263137 FAT262148:FAT263137 FKP262148:FKP263137 FUL262148:FUL263137 GEH262148:GEH263137 GOD262148:GOD263137 GXZ262148:GXZ263137 HHV262148:HHV263137 HRR262148:HRR263137 IBN262148:IBN263137 ILJ262148:ILJ263137 IVF262148:IVF263137 JFB262148:JFB263137 JOX262148:JOX263137 JYT262148:JYT263137 KIP262148:KIP263137 KSL262148:KSL263137 LCH262148:LCH263137 LMD262148:LMD263137 LVZ262148:LVZ263137 MFV262148:MFV263137 MPR262148:MPR263137 MZN262148:MZN263137 NJJ262148:NJJ263137 NTF262148:NTF263137 ODB262148:ODB263137 OMX262148:OMX263137 OWT262148:OWT263137 PGP262148:PGP263137 PQL262148:PQL263137 QAH262148:QAH263137 QKD262148:QKD263137 QTZ262148:QTZ263137 RDV262148:RDV263137 RNR262148:RNR263137 RXN262148:RXN263137 SHJ262148:SHJ263137 SRF262148:SRF263137 TBB262148:TBB263137 TKX262148:TKX263137 TUT262148:TUT263137 UEP262148:UEP263137 UOL262148:UOL263137 UYH262148:UYH263137 VID262148:VID263137 VRZ262148:VRZ263137 WBV262148:WBV263137 WLR262148:WLR263137 WVN262148:WVN263137 H327684:H328673 JB327684:JB328673 SX327684:SX328673 ACT327684:ACT328673 AMP327684:AMP328673 AWL327684:AWL328673 BGH327684:BGH328673 BQD327684:BQD328673 BZZ327684:BZZ328673 CJV327684:CJV328673 CTR327684:CTR328673 DDN327684:DDN328673 DNJ327684:DNJ328673 DXF327684:DXF328673 EHB327684:EHB328673 EQX327684:EQX328673 FAT327684:FAT328673 FKP327684:FKP328673 FUL327684:FUL328673 GEH327684:GEH328673 GOD327684:GOD328673 GXZ327684:GXZ328673 HHV327684:HHV328673 HRR327684:HRR328673 IBN327684:IBN328673 ILJ327684:ILJ328673 IVF327684:IVF328673 JFB327684:JFB328673 JOX327684:JOX328673 JYT327684:JYT328673 KIP327684:KIP328673 KSL327684:KSL328673 LCH327684:LCH328673 LMD327684:LMD328673 LVZ327684:LVZ328673 MFV327684:MFV328673 MPR327684:MPR328673 MZN327684:MZN328673 NJJ327684:NJJ328673 NTF327684:NTF328673 ODB327684:ODB328673 OMX327684:OMX328673 OWT327684:OWT328673 PGP327684:PGP328673 PQL327684:PQL328673 QAH327684:QAH328673 QKD327684:QKD328673 QTZ327684:QTZ328673 RDV327684:RDV328673 RNR327684:RNR328673 RXN327684:RXN328673 SHJ327684:SHJ328673 SRF327684:SRF328673 TBB327684:TBB328673 TKX327684:TKX328673 TUT327684:TUT328673 UEP327684:UEP328673 UOL327684:UOL328673 UYH327684:UYH328673 VID327684:VID328673 VRZ327684:VRZ328673 WBV327684:WBV328673 WLR327684:WLR328673 WVN327684:WVN328673 H393220:H394209 JB393220:JB394209 SX393220:SX394209 ACT393220:ACT394209 AMP393220:AMP394209 AWL393220:AWL394209 BGH393220:BGH394209 BQD393220:BQD394209 BZZ393220:BZZ394209 CJV393220:CJV394209 CTR393220:CTR394209 DDN393220:DDN394209 DNJ393220:DNJ394209 DXF393220:DXF394209 EHB393220:EHB394209 EQX393220:EQX394209 FAT393220:FAT394209 FKP393220:FKP394209 FUL393220:FUL394209 GEH393220:GEH394209 GOD393220:GOD394209 GXZ393220:GXZ394209 HHV393220:HHV394209 HRR393220:HRR394209 IBN393220:IBN394209 ILJ393220:ILJ394209 IVF393220:IVF394209 JFB393220:JFB394209 JOX393220:JOX394209 JYT393220:JYT394209 KIP393220:KIP394209 KSL393220:KSL394209 LCH393220:LCH394209 LMD393220:LMD394209 LVZ393220:LVZ394209 MFV393220:MFV394209 MPR393220:MPR394209 MZN393220:MZN394209 NJJ393220:NJJ394209 NTF393220:NTF394209 ODB393220:ODB394209 OMX393220:OMX394209 OWT393220:OWT394209 PGP393220:PGP394209 PQL393220:PQL394209 QAH393220:QAH394209 QKD393220:QKD394209 QTZ393220:QTZ394209 RDV393220:RDV394209 RNR393220:RNR394209 RXN393220:RXN394209 SHJ393220:SHJ394209 SRF393220:SRF394209 TBB393220:TBB394209 TKX393220:TKX394209 TUT393220:TUT394209 UEP393220:UEP394209 UOL393220:UOL394209 UYH393220:UYH394209 VID393220:VID394209 VRZ393220:VRZ394209 WBV393220:WBV394209 WLR393220:WLR394209 WVN393220:WVN394209 H458756:H459745 JB458756:JB459745 SX458756:SX459745 ACT458756:ACT459745 AMP458756:AMP459745 AWL458756:AWL459745 BGH458756:BGH459745 BQD458756:BQD459745 BZZ458756:BZZ459745 CJV458756:CJV459745 CTR458756:CTR459745 DDN458756:DDN459745 DNJ458756:DNJ459745 DXF458756:DXF459745 EHB458756:EHB459745 EQX458756:EQX459745 FAT458756:FAT459745 FKP458756:FKP459745 FUL458756:FUL459745 GEH458756:GEH459745 GOD458756:GOD459745 GXZ458756:GXZ459745 HHV458756:HHV459745 HRR458756:HRR459745 IBN458756:IBN459745 ILJ458756:ILJ459745 IVF458756:IVF459745 JFB458756:JFB459745 JOX458756:JOX459745 JYT458756:JYT459745 KIP458756:KIP459745 KSL458756:KSL459745 LCH458756:LCH459745 LMD458756:LMD459745 LVZ458756:LVZ459745 MFV458756:MFV459745 MPR458756:MPR459745 MZN458756:MZN459745 NJJ458756:NJJ459745 NTF458756:NTF459745 ODB458756:ODB459745 OMX458756:OMX459745 OWT458756:OWT459745 PGP458756:PGP459745 PQL458756:PQL459745 QAH458756:QAH459745 QKD458756:QKD459745 QTZ458756:QTZ459745 RDV458756:RDV459745 RNR458756:RNR459745 RXN458756:RXN459745 SHJ458756:SHJ459745 SRF458756:SRF459745 TBB458756:TBB459745 TKX458756:TKX459745 TUT458756:TUT459745 UEP458756:UEP459745 UOL458756:UOL459745 UYH458756:UYH459745 VID458756:VID459745 VRZ458756:VRZ459745 WBV458756:WBV459745 WLR458756:WLR459745 WVN458756:WVN459745 H524292:H525281 JB524292:JB525281 SX524292:SX525281 ACT524292:ACT525281 AMP524292:AMP525281 AWL524292:AWL525281 BGH524292:BGH525281 BQD524292:BQD525281 BZZ524292:BZZ525281 CJV524292:CJV525281 CTR524292:CTR525281 DDN524292:DDN525281 DNJ524292:DNJ525281 DXF524292:DXF525281 EHB524292:EHB525281 EQX524292:EQX525281 FAT524292:FAT525281 FKP524292:FKP525281 FUL524292:FUL525281 GEH524292:GEH525281 GOD524292:GOD525281 GXZ524292:GXZ525281 HHV524292:HHV525281 HRR524292:HRR525281 IBN524292:IBN525281 ILJ524292:ILJ525281 IVF524292:IVF525281 JFB524292:JFB525281 JOX524292:JOX525281 JYT524292:JYT525281 KIP524292:KIP525281 KSL524292:KSL525281 LCH524292:LCH525281 LMD524292:LMD525281 LVZ524292:LVZ525281 MFV524292:MFV525281 MPR524292:MPR525281 MZN524292:MZN525281 NJJ524292:NJJ525281 NTF524292:NTF525281 ODB524292:ODB525281 OMX524292:OMX525281 OWT524292:OWT525281 PGP524292:PGP525281 PQL524292:PQL525281 QAH524292:QAH525281 QKD524292:QKD525281 QTZ524292:QTZ525281 RDV524292:RDV525281 RNR524292:RNR525281 RXN524292:RXN525281 SHJ524292:SHJ525281 SRF524292:SRF525281 TBB524292:TBB525281 TKX524292:TKX525281 TUT524292:TUT525281 UEP524292:UEP525281 UOL524292:UOL525281 UYH524292:UYH525281 VID524292:VID525281 VRZ524292:VRZ525281 WBV524292:WBV525281 WLR524292:WLR525281 WVN524292:WVN525281 H589828:H590817 JB589828:JB590817 SX589828:SX590817 ACT589828:ACT590817 AMP589828:AMP590817 AWL589828:AWL590817 BGH589828:BGH590817 BQD589828:BQD590817 BZZ589828:BZZ590817 CJV589828:CJV590817 CTR589828:CTR590817 DDN589828:DDN590817 DNJ589828:DNJ590817 DXF589828:DXF590817 EHB589828:EHB590817 EQX589828:EQX590817 FAT589828:FAT590817 FKP589828:FKP590817 FUL589828:FUL590817 GEH589828:GEH590817 GOD589828:GOD590817 GXZ589828:GXZ590817 HHV589828:HHV590817 HRR589828:HRR590817 IBN589828:IBN590817 ILJ589828:ILJ590817 IVF589828:IVF590817 JFB589828:JFB590817 JOX589828:JOX590817 JYT589828:JYT590817 KIP589828:KIP590817 KSL589828:KSL590817 LCH589828:LCH590817 LMD589828:LMD590817 LVZ589828:LVZ590817 MFV589828:MFV590817 MPR589828:MPR590817 MZN589828:MZN590817 NJJ589828:NJJ590817 NTF589828:NTF590817 ODB589828:ODB590817 OMX589828:OMX590817 OWT589828:OWT590817 PGP589828:PGP590817 PQL589828:PQL590817 QAH589828:QAH590817 QKD589828:QKD590817 QTZ589828:QTZ590817 RDV589828:RDV590817 RNR589828:RNR590817 RXN589828:RXN590817 SHJ589828:SHJ590817 SRF589828:SRF590817 TBB589828:TBB590817 TKX589828:TKX590817 TUT589828:TUT590817 UEP589828:UEP590817 UOL589828:UOL590817 UYH589828:UYH590817 VID589828:VID590817 VRZ589828:VRZ590817 WBV589828:WBV590817 WLR589828:WLR590817 WVN589828:WVN590817 H655364:H656353 JB655364:JB656353 SX655364:SX656353 ACT655364:ACT656353 AMP655364:AMP656353 AWL655364:AWL656353 BGH655364:BGH656353 BQD655364:BQD656353 BZZ655364:BZZ656353 CJV655364:CJV656353 CTR655364:CTR656353 DDN655364:DDN656353 DNJ655364:DNJ656353 DXF655364:DXF656353 EHB655364:EHB656353 EQX655364:EQX656353 FAT655364:FAT656353 FKP655364:FKP656353 FUL655364:FUL656353 GEH655364:GEH656353 GOD655364:GOD656353 GXZ655364:GXZ656353 HHV655364:HHV656353 HRR655364:HRR656353 IBN655364:IBN656353 ILJ655364:ILJ656353 IVF655364:IVF656353 JFB655364:JFB656353 JOX655364:JOX656353 JYT655364:JYT656353 KIP655364:KIP656353 KSL655364:KSL656353 LCH655364:LCH656353 LMD655364:LMD656353 LVZ655364:LVZ656353 MFV655364:MFV656353 MPR655364:MPR656353 MZN655364:MZN656353 NJJ655364:NJJ656353 NTF655364:NTF656353 ODB655364:ODB656353 OMX655364:OMX656353 OWT655364:OWT656353 PGP655364:PGP656353 PQL655364:PQL656353 QAH655364:QAH656353 QKD655364:QKD656353 QTZ655364:QTZ656353 RDV655364:RDV656353 RNR655364:RNR656353 RXN655364:RXN656353 SHJ655364:SHJ656353 SRF655364:SRF656353 TBB655364:TBB656353 TKX655364:TKX656353 TUT655364:TUT656353 UEP655364:UEP656353 UOL655364:UOL656353 UYH655364:UYH656353 VID655364:VID656353 VRZ655364:VRZ656353 WBV655364:WBV656353 WLR655364:WLR656353 WVN655364:WVN656353 H720900:H721889 JB720900:JB721889 SX720900:SX721889 ACT720900:ACT721889 AMP720900:AMP721889 AWL720900:AWL721889 BGH720900:BGH721889 BQD720900:BQD721889 BZZ720900:BZZ721889 CJV720900:CJV721889 CTR720900:CTR721889 DDN720900:DDN721889 DNJ720900:DNJ721889 DXF720900:DXF721889 EHB720900:EHB721889 EQX720900:EQX721889 FAT720900:FAT721889 FKP720900:FKP721889 FUL720900:FUL721889 GEH720900:GEH721889 GOD720900:GOD721889 GXZ720900:GXZ721889 HHV720900:HHV721889 HRR720900:HRR721889 IBN720900:IBN721889 ILJ720900:ILJ721889 IVF720900:IVF721889 JFB720900:JFB721889 JOX720900:JOX721889 JYT720900:JYT721889 KIP720900:KIP721889 KSL720900:KSL721889 LCH720900:LCH721889 LMD720900:LMD721889 LVZ720900:LVZ721889 MFV720900:MFV721889 MPR720900:MPR721889 MZN720900:MZN721889 NJJ720900:NJJ721889 NTF720900:NTF721889 ODB720900:ODB721889 OMX720900:OMX721889 OWT720900:OWT721889 PGP720900:PGP721889 PQL720900:PQL721889 QAH720900:QAH721889 QKD720900:QKD721889 QTZ720900:QTZ721889 RDV720900:RDV721889 RNR720900:RNR721889 RXN720900:RXN721889 SHJ720900:SHJ721889 SRF720900:SRF721889 TBB720900:TBB721889 TKX720900:TKX721889 TUT720900:TUT721889 UEP720900:UEP721889 UOL720900:UOL721889 UYH720900:UYH721889 VID720900:VID721889 VRZ720900:VRZ721889 WBV720900:WBV721889 WLR720900:WLR721889 WVN720900:WVN721889 H786436:H787425 JB786436:JB787425 SX786436:SX787425 ACT786436:ACT787425 AMP786436:AMP787425 AWL786436:AWL787425 BGH786436:BGH787425 BQD786436:BQD787425 BZZ786436:BZZ787425 CJV786436:CJV787425 CTR786436:CTR787425 DDN786436:DDN787425 DNJ786436:DNJ787425 DXF786436:DXF787425 EHB786436:EHB787425 EQX786436:EQX787425 FAT786436:FAT787425 FKP786436:FKP787425 FUL786436:FUL787425 GEH786436:GEH787425 GOD786436:GOD787425 GXZ786436:GXZ787425 HHV786436:HHV787425 HRR786436:HRR787425 IBN786436:IBN787425 ILJ786436:ILJ787425 IVF786436:IVF787425 JFB786436:JFB787425 JOX786436:JOX787425 JYT786436:JYT787425 KIP786436:KIP787425 KSL786436:KSL787425 LCH786436:LCH787425 LMD786436:LMD787425 LVZ786436:LVZ787425 MFV786436:MFV787425 MPR786436:MPR787425 MZN786436:MZN787425 NJJ786436:NJJ787425 NTF786436:NTF787425 ODB786436:ODB787425 OMX786436:OMX787425 OWT786436:OWT787425 PGP786436:PGP787425 PQL786436:PQL787425 QAH786436:QAH787425 QKD786436:QKD787425 QTZ786436:QTZ787425 RDV786436:RDV787425 RNR786436:RNR787425 RXN786436:RXN787425 SHJ786436:SHJ787425 SRF786436:SRF787425 TBB786436:TBB787425 TKX786436:TKX787425 TUT786436:TUT787425 UEP786436:UEP787425 UOL786436:UOL787425 UYH786436:UYH787425 VID786436:VID787425 VRZ786436:VRZ787425 WBV786436:WBV787425 WLR786436:WLR787425 WVN786436:WVN787425 H851972:H852961 JB851972:JB852961 SX851972:SX852961 ACT851972:ACT852961 AMP851972:AMP852961 AWL851972:AWL852961 BGH851972:BGH852961 BQD851972:BQD852961 BZZ851972:BZZ852961 CJV851972:CJV852961 CTR851972:CTR852961 DDN851972:DDN852961 DNJ851972:DNJ852961 DXF851972:DXF852961 EHB851972:EHB852961 EQX851972:EQX852961 FAT851972:FAT852961 FKP851972:FKP852961 FUL851972:FUL852961 GEH851972:GEH852961 GOD851972:GOD852961 GXZ851972:GXZ852961 HHV851972:HHV852961 HRR851972:HRR852961 IBN851972:IBN852961 ILJ851972:ILJ852961 IVF851972:IVF852961 JFB851972:JFB852961 JOX851972:JOX852961 JYT851972:JYT852961 KIP851972:KIP852961 KSL851972:KSL852961 LCH851972:LCH852961 LMD851972:LMD852961 LVZ851972:LVZ852961 MFV851972:MFV852961 MPR851972:MPR852961 MZN851972:MZN852961 NJJ851972:NJJ852961 NTF851972:NTF852961 ODB851972:ODB852961 OMX851972:OMX852961 OWT851972:OWT852961 PGP851972:PGP852961 PQL851972:PQL852961 QAH851972:QAH852961 QKD851972:QKD852961 QTZ851972:QTZ852961 RDV851972:RDV852961 RNR851972:RNR852961 RXN851972:RXN852961 SHJ851972:SHJ852961 SRF851972:SRF852961 TBB851972:TBB852961 TKX851972:TKX852961 TUT851972:TUT852961 UEP851972:UEP852961 UOL851972:UOL852961 UYH851972:UYH852961 VID851972:VID852961 VRZ851972:VRZ852961 WBV851972:WBV852961 WLR851972:WLR852961 WVN851972:WVN852961 H917508:H918497 JB917508:JB918497 SX917508:SX918497 ACT917508:ACT918497 AMP917508:AMP918497 AWL917508:AWL918497 BGH917508:BGH918497 BQD917508:BQD918497 BZZ917508:BZZ918497 CJV917508:CJV918497 CTR917508:CTR918497 DDN917508:DDN918497 DNJ917508:DNJ918497 DXF917508:DXF918497 EHB917508:EHB918497 EQX917508:EQX918497 FAT917508:FAT918497 FKP917508:FKP918497 FUL917508:FUL918497 GEH917508:GEH918497 GOD917508:GOD918497 GXZ917508:GXZ918497 HHV917508:HHV918497 HRR917508:HRR918497 IBN917508:IBN918497 ILJ917508:ILJ918497 IVF917508:IVF918497 JFB917508:JFB918497 JOX917508:JOX918497 JYT917508:JYT918497 KIP917508:KIP918497 KSL917508:KSL918497 LCH917508:LCH918497 LMD917508:LMD918497 LVZ917508:LVZ918497 MFV917508:MFV918497 MPR917508:MPR918497 MZN917508:MZN918497 NJJ917508:NJJ918497 NTF917508:NTF918497 ODB917508:ODB918497 OMX917508:OMX918497 OWT917508:OWT918497 PGP917508:PGP918497 PQL917508:PQL918497 QAH917508:QAH918497 QKD917508:QKD918497 QTZ917508:QTZ918497 RDV917508:RDV918497 RNR917508:RNR918497 RXN917508:RXN918497 SHJ917508:SHJ918497 SRF917508:SRF918497 TBB917508:TBB918497 TKX917508:TKX918497 TUT917508:TUT918497 UEP917508:UEP918497 UOL917508:UOL918497 UYH917508:UYH918497 VID917508:VID918497 VRZ917508:VRZ918497 WBV917508:WBV918497 WLR917508:WLR918497 WVN917508:WVN918497 H983044:H984033 JB983044:JB984033 SX983044:SX984033 ACT983044:ACT984033 AMP983044:AMP984033 AWL983044:AWL984033 BGH983044:BGH984033 BQD983044:BQD984033 BZZ983044:BZZ984033 CJV983044:CJV984033 CTR983044:CTR984033 DDN983044:DDN984033 DNJ983044:DNJ984033 DXF983044:DXF984033 EHB983044:EHB984033 EQX983044:EQX984033 FAT983044:FAT984033 FKP983044:FKP984033 FUL983044:FUL984033 GEH983044:GEH984033 GOD983044:GOD984033 GXZ983044:GXZ984033 HHV983044:HHV984033 HRR983044:HRR984033 IBN983044:IBN984033 ILJ983044:ILJ984033 IVF983044:IVF984033 JFB983044:JFB984033 JOX983044:JOX984033 JYT983044:JYT984033 KIP983044:KIP984033 KSL983044:KSL984033 LCH983044:LCH984033 LMD983044:LMD984033 LVZ983044:LVZ984033 MFV983044:MFV984033 MPR983044:MPR984033 MZN983044:MZN984033 NJJ983044:NJJ984033 NTF983044:NTF984033 ODB983044:ODB984033 OMX983044:OMX984033 OWT983044:OWT984033 PGP983044:PGP984033 PQL983044:PQL984033 QAH983044:QAH984033 QKD983044:QKD984033 QTZ983044:QTZ984033 RDV983044:RDV984033 RNR983044:RNR984033 RXN983044:RXN984033 SHJ983044:SHJ984033 SRF983044:SRF984033 TBB983044:TBB984033 TKX983044:TKX984033 TUT983044:TUT984033 UEP983044:UEP984033 UOL983044:UOL984033 UYH983044:UYH984033 VID983044:VID984033 VRZ983044:VRZ984033 WBV983044:WBV984033 WLR983044:WLR984033 H53:H993" xr:uid="{00000000-0002-0000-0000-000007000000}">
      <formula1>LAMP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topLeftCell="A33" workbookViewId="0">
      <selection activeCell="F47" sqref="F47"/>
    </sheetView>
  </sheetViews>
  <sheetFormatPr defaultRowHeight="15" x14ac:dyDescent="0.25"/>
  <cols>
    <col min="1" max="1" width="21.7109375" customWidth="1"/>
    <col min="2" max="2" width="12" style="3" customWidth="1"/>
    <col min="3" max="3" width="32.140625" customWidth="1"/>
    <col min="4" max="4" width="20.42578125" customWidth="1"/>
    <col min="5" max="5" width="11.140625" customWidth="1"/>
    <col min="6" max="6" width="28.5703125" customWidth="1"/>
    <col min="7" max="7" width="10.7109375" bestFit="1" customWidth="1"/>
  </cols>
  <sheetData>
    <row r="1" spans="1:6" x14ac:dyDescent="0.25">
      <c r="A1" s="1" t="s">
        <v>0</v>
      </c>
      <c r="B1" s="2"/>
      <c r="C1" s="1"/>
      <c r="D1" s="1"/>
    </row>
    <row r="2" spans="1:6" ht="15.75" thickBot="1" x14ac:dyDescent="0.3"/>
    <row r="3" spans="1:6" ht="15.75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18" t="s">
        <v>140</v>
      </c>
      <c r="F3" s="18" t="s">
        <v>141</v>
      </c>
    </row>
    <row r="4" spans="1:6" x14ac:dyDescent="0.25">
      <c r="A4" s="8" t="s">
        <v>15</v>
      </c>
      <c r="B4" s="9">
        <v>1</v>
      </c>
      <c r="C4" s="9" t="s">
        <v>16</v>
      </c>
      <c r="D4" s="9" t="s">
        <v>17</v>
      </c>
    </row>
    <row r="5" spans="1:6" x14ac:dyDescent="0.25">
      <c r="A5" s="11" t="s">
        <v>15</v>
      </c>
      <c r="B5" s="12">
        <v>2</v>
      </c>
      <c r="C5" s="12" t="s">
        <v>21</v>
      </c>
      <c r="D5" s="12" t="s">
        <v>22</v>
      </c>
    </row>
    <row r="6" spans="1:6" x14ac:dyDescent="0.25">
      <c r="A6" s="11" t="s">
        <v>15</v>
      </c>
      <c r="B6" s="12">
        <v>3</v>
      </c>
      <c r="C6" s="12" t="s">
        <v>25</v>
      </c>
      <c r="D6" s="12" t="s">
        <v>17</v>
      </c>
    </row>
    <row r="7" spans="1:6" x14ac:dyDescent="0.25">
      <c r="A7" s="11" t="s">
        <v>15</v>
      </c>
      <c r="B7" s="12">
        <v>4</v>
      </c>
      <c r="C7" s="12" t="s">
        <v>27</v>
      </c>
      <c r="D7" s="12" t="s">
        <v>17</v>
      </c>
    </row>
    <row r="8" spans="1:6" x14ac:dyDescent="0.25">
      <c r="A8" s="11" t="s">
        <v>15</v>
      </c>
      <c r="B8" s="12">
        <v>5</v>
      </c>
      <c r="C8" s="12" t="s">
        <v>29</v>
      </c>
      <c r="D8" s="12" t="s">
        <v>17</v>
      </c>
    </row>
    <row r="9" spans="1:6" x14ac:dyDescent="0.25">
      <c r="A9" s="11" t="s">
        <v>15</v>
      </c>
      <c r="B9" s="12">
        <v>6</v>
      </c>
      <c r="C9" s="12" t="s">
        <v>31</v>
      </c>
      <c r="D9" s="12" t="s">
        <v>32</v>
      </c>
    </row>
    <row r="10" spans="1:6" x14ac:dyDescent="0.25">
      <c r="A10" s="11" t="s">
        <v>15</v>
      </c>
      <c r="B10" s="12">
        <v>7</v>
      </c>
      <c r="C10" s="12" t="s">
        <v>34</v>
      </c>
      <c r="D10" s="12" t="s">
        <v>17</v>
      </c>
    </row>
    <row r="11" spans="1:6" x14ac:dyDescent="0.25">
      <c r="A11" s="11" t="s">
        <v>15</v>
      </c>
      <c r="B11" s="12">
        <v>8</v>
      </c>
      <c r="C11" s="12" t="s">
        <v>36</v>
      </c>
      <c r="D11" s="12" t="s">
        <v>37</v>
      </c>
    </row>
    <row r="12" spans="1:6" x14ac:dyDescent="0.25">
      <c r="A12" s="11" t="s">
        <v>15</v>
      </c>
      <c r="B12" s="12">
        <v>9</v>
      </c>
      <c r="C12" s="12" t="s">
        <v>39</v>
      </c>
      <c r="D12" s="12" t="s">
        <v>17</v>
      </c>
    </row>
    <row r="13" spans="1:6" x14ac:dyDescent="0.25">
      <c r="A13" s="11" t="s">
        <v>15</v>
      </c>
      <c r="B13" s="12">
        <v>10</v>
      </c>
      <c r="C13" s="12" t="s">
        <v>41</v>
      </c>
      <c r="D13" s="12" t="s">
        <v>42</v>
      </c>
    </row>
    <row r="14" spans="1:6" x14ac:dyDescent="0.25">
      <c r="A14" s="11" t="s">
        <v>15</v>
      </c>
      <c r="B14" s="12">
        <v>11</v>
      </c>
      <c r="C14" s="12" t="s">
        <v>44</v>
      </c>
      <c r="D14" s="12" t="s">
        <v>17</v>
      </c>
    </row>
    <row r="15" spans="1:6" x14ac:dyDescent="0.25">
      <c r="A15" s="11" t="s">
        <v>15</v>
      </c>
      <c r="B15" s="12">
        <v>12</v>
      </c>
      <c r="C15" s="12" t="s">
        <v>46</v>
      </c>
      <c r="D15" s="12" t="s">
        <v>17</v>
      </c>
    </row>
    <row r="16" spans="1:6" x14ac:dyDescent="0.25">
      <c r="A16" s="11" t="s">
        <v>15</v>
      </c>
      <c r="B16" s="12">
        <v>13</v>
      </c>
      <c r="C16" s="12" t="s">
        <v>48</v>
      </c>
      <c r="D16" s="12" t="s">
        <v>17</v>
      </c>
    </row>
    <row r="17" spans="1:8" x14ac:dyDescent="0.25">
      <c r="A17" s="11" t="s">
        <v>15</v>
      </c>
      <c r="B17" s="12">
        <v>14</v>
      </c>
      <c r="C17" s="12" t="s">
        <v>50</v>
      </c>
      <c r="D17" s="12" t="s">
        <v>17</v>
      </c>
    </row>
    <row r="18" spans="1:8" x14ac:dyDescent="0.25">
      <c r="A18" s="11" t="s">
        <v>15</v>
      </c>
      <c r="B18" s="12">
        <v>15</v>
      </c>
      <c r="C18" s="12" t="s">
        <v>52</v>
      </c>
      <c r="D18" s="12" t="s">
        <v>17</v>
      </c>
    </row>
    <row r="19" spans="1:8" x14ac:dyDescent="0.25">
      <c r="A19" s="11" t="s">
        <v>15</v>
      </c>
      <c r="B19" s="9">
        <v>16</v>
      </c>
      <c r="C19" s="12" t="s">
        <v>54</v>
      </c>
      <c r="D19" s="9" t="s">
        <v>17</v>
      </c>
    </row>
    <row r="20" spans="1:8" x14ac:dyDescent="0.25">
      <c r="A20" s="11" t="s">
        <v>15</v>
      </c>
      <c r="B20" s="12">
        <v>17</v>
      </c>
      <c r="C20" s="12" t="s">
        <v>56</v>
      </c>
      <c r="D20" s="9" t="s">
        <v>17</v>
      </c>
    </row>
    <row r="21" spans="1:8" x14ac:dyDescent="0.25">
      <c r="A21" s="11" t="s">
        <v>15</v>
      </c>
      <c r="B21" s="12">
        <v>18</v>
      </c>
      <c r="C21" s="12" t="s">
        <v>59</v>
      </c>
      <c r="D21" s="9" t="s">
        <v>17</v>
      </c>
    </row>
    <row r="22" spans="1:8" x14ac:dyDescent="0.25">
      <c r="A22" s="11" t="s">
        <v>15</v>
      </c>
      <c r="B22" s="9">
        <v>19</v>
      </c>
      <c r="C22" s="12" t="s">
        <v>61</v>
      </c>
      <c r="D22" s="9" t="s">
        <v>17</v>
      </c>
    </row>
    <row r="23" spans="1:8" x14ac:dyDescent="0.25">
      <c r="A23" s="11" t="s">
        <v>64</v>
      </c>
      <c r="B23" s="12">
        <v>1</v>
      </c>
      <c r="C23" s="12" t="s">
        <v>65</v>
      </c>
      <c r="D23" s="12" t="s">
        <v>66</v>
      </c>
    </row>
    <row r="24" spans="1:8" x14ac:dyDescent="0.25">
      <c r="A24" s="11" t="s">
        <v>64</v>
      </c>
      <c r="B24" s="12">
        <v>2</v>
      </c>
      <c r="C24" s="12" t="s">
        <v>68</v>
      </c>
      <c r="D24" s="12" t="s">
        <v>66</v>
      </c>
      <c r="E24" s="21">
        <v>41911</v>
      </c>
      <c r="F24" s="20" t="s">
        <v>142</v>
      </c>
      <c r="G24" s="20" t="s">
        <v>143</v>
      </c>
    </row>
    <row r="25" spans="1:8" x14ac:dyDescent="0.25">
      <c r="A25" s="11" t="s">
        <v>64</v>
      </c>
      <c r="B25" s="9">
        <v>3</v>
      </c>
      <c r="C25" s="12" t="s">
        <v>70</v>
      </c>
      <c r="D25" s="12" t="s">
        <v>71</v>
      </c>
      <c r="E25" s="19">
        <v>42026</v>
      </c>
      <c r="F25" s="3" t="s">
        <v>144</v>
      </c>
    </row>
    <row r="26" spans="1:8" x14ac:dyDescent="0.25">
      <c r="A26" s="11" t="s">
        <v>64</v>
      </c>
      <c r="B26" s="12">
        <v>4</v>
      </c>
      <c r="C26" s="12" t="s">
        <v>73</v>
      </c>
      <c r="D26" s="12" t="s">
        <v>71</v>
      </c>
    </row>
    <row r="27" spans="1:8" x14ac:dyDescent="0.25">
      <c r="A27" s="11" t="s">
        <v>64</v>
      </c>
      <c r="B27" s="12">
        <v>5</v>
      </c>
      <c r="C27" s="12" t="s">
        <v>75</v>
      </c>
      <c r="D27" s="12" t="s">
        <v>71</v>
      </c>
      <c r="E27" s="19">
        <v>42012</v>
      </c>
      <c r="F27" s="3" t="s">
        <v>145</v>
      </c>
    </row>
    <row r="28" spans="1:8" x14ac:dyDescent="0.25">
      <c r="A28" s="11" t="s">
        <v>64</v>
      </c>
      <c r="B28" s="9">
        <v>6</v>
      </c>
      <c r="C28" s="12" t="s">
        <v>77</v>
      </c>
      <c r="D28" s="12" t="s">
        <v>71</v>
      </c>
      <c r="E28" s="21">
        <v>41873</v>
      </c>
      <c r="F28" s="20" t="s">
        <v>142</v>
      </c>
      <c r="G28" s="19">
        <v>41911</v>
      </c>
      <c r="H28" s="3" t="s">
        <v>146</v>
      </c>
    </row>
    <row r="29" spans="1:8" x14ac:dyDescent="0.25">
      <c r="A29" s="11" t="s">
        <v>64</v>
      </c>
      <c r="B29" s="12">
        <v>7</v>
      </c>
      <c r="C29" s="12" t="s">
        <v>79</v>
      </c>
      <c r="D29" s="12" t="s">
        <v>71</v>
      </c>
      <c r="E29" s="19">
        <v>41978</v>
      </c>
      <c r="F29" s="3" t="s">
        <v>145</v>
      </c>
    </row>
    <row r="30" spans="1:8" x14ac:dyDescent="0.25">
      <c r="A30" s="11" t="s">
        <v>64</v>
      </c>
      <c r="B30" s="12">
        <v>8</v>
      </c>
      <c r="C30" s="12" t="s">
        <v>81</v>
      </c>
      <c r="D30" s="12" t="s">
        <v>71</v>
      </c>
      <c r="E30" s="19">
        <v>41801</v>
      </c>
    </row>
    <row r="31" spans="1:8" x14ac:dyDescent="0.25">
      <c r="A31" s="11" t="s">
        <v>83</v>
      </c>
      <c r="B31" s="9">
        <v>1</v>
      </c>
      <c r="C31" s="12" t="s">
        <v>84</v>
      </c>
      <c r="D31" s="12" t="s">
        <v>85</v>
      </c>
    </row>
    <row r="32" spans="1:8" x14ac:dyDescent="0.25">
      <c r="A32" s="11" t="s">
        <v>83</v>
      </c>
      <c r="B32" s="12">
        <v>2</v>
      </c>
      <c r="C32" s="12" t="s">
        <v>88</v>
      </c>
      <c r="D32" s="12" t="s">
        <v>85</v>
      </c>
    </row>
    <row r="33" spans="1:7" x14ac:dyDescent="0.25">
      <c r="A33" s="11" t="s">
        <v>83</v>
      </c>
      <c r="B33" s="12">
        <v>3</v>
      </c>
      <c r="C33" s="12" t="s">
        <v>90</v>
      </c>
      <c r="D33" s="12" t="s">
        <v>85</v>
      </c>
    </row>
    <row r="34" spans="1:7" x14ac:dyDescent="0.25">
      <c r="A34" s="11" t="s">
        <v>92</v>
      </c>
      <c r="B34" s="9">
        <v>1</v>
      </c>
      <c r="C34" s="12" t="s">
        <v>93</v>
      </c>
      <c r="D34" s="12" t="s">
        <v>94</v>
      </c>
    </row>
    <row r="35" spans="1:7" x14ac:dyDescent="0.25">
      <c r="A35" s="11" t="s">
        <v>96</v>
      </c>
      <c r="B35" s="12">
        <v>1</v>
      </c>
      <c r="C35" s="12" t="s">
        <v>97</v>
      </c>
      <c r="D35" s="12" t="s">
        <v>98</v>
      </c>
    </row>
    <row r="36" spans="1:7" x14ac:dyDescent="0.25">
      <c r="A36" s="11" t="s">
        <v>96</v>
      </c>
      <c r="B36" s="12">
        <v>2</v>
      </c>
      <c r="C36" s="12" t="s">
        <v>100</v>
      </c>
      <c r="D36" s="12" t="s">
        <v>98</v>
      </c>
    </row>
    <row r="37" spans="1:7" x14ac:dyDescent="0.25">
      <c r="A37" s="11" t="s">
        <v>96</v>
      </c>
      <c r="B37" s="9">
        <v>3</v>
      </c>
      <c r="C37" s="12" t="s">
        <v>102</v>
      </c>
      <c r="D37" s="12" t="s">
        <v>98</v>
      </c>
    </row>
    <row r="38" spans="1:7" x14ac:dyDescent="0.25">
      <c r="A38" s="11" t="s">
        <v>104</v>
      </c>
      <c r="B38" s="12">
        <v>4</v>
      </c>
      <c r="C38" s="12" t="s">
        <v>105</v>
      </c>
      <c r="D38" s="12" t="s">
        <v>98</v>
      </c>
    </row>
    <row r="39" spans="1:7" x14ac:dyDescent="0.25">
      <c r="A39" s="11" t="s">
        <v>107</v>
      </c>
      <c r="B39" s="12">
        <v>1</v>
      </c>
      <c r="C39" s="12" t="s">
        <v>108</v>
      </c>
      <c r="D39" s="12" t="s">
        <v>109</v>
      </c>
    </row>
    <row r="40" spans="1:7" x14ac:dyDescent="0.25">
      <c r="A40" s="11" t="s">
        <v>111</v>
      </c>
      <c r="B40" s="9">
        <v>1</v>
      </c>
      <c r="C40" s="12" t="s">
        <v>112</v>
      </c>
      <c r="D40" s="12" t="s">
        <v>94</v>
      </c>
    </row>
    <row r="41" spans="1:7" x14ac:dyDescent="0.25">
      <c r="A41" s="11" t="s">
        <v>111</v>
      </c>
      <c r="B41" s="12">
        <v>2</v>
      </c>
      <c r="C41" s="12" t="s">
        <v>114</v>
      </c>
      <c r="D41" s="12" t="s">
        <v>94</v>
      </c>
    </row>
    <row r="42" spans="1:7" x14ac:dyDescent="0.25">
      <c r="A42" s="11" t="s">
        <v>111</v>
      </c>
      <c r="B42" s="12">
        <v>3</v>
      </c>
      <c r="C42" s="12" t="s">
        <v>116</v>
      </c>
      <c r="D42" s="12" t="s">
        <v>94</v>
      </c>
    </row>
    <row r="43" spans="1:7" x14ac:dyDescent="0.25">
      <c r="A43" s="11" t="s">
        <v>111</v>
      </c>
      <c r="B43" s="9">
        <v>4</v>
      </c>
      <c r="C43" s="12" t="s">
        <v>118</v>
      </c>
      <c r="D43" s="12" t="s">
        <v>94</v>
      </c>
    </row>
    <row r="44" spans="1:7" x14ac:dyDescent="0.25">
      <c r="A44" s="11" t="s">
        <v>111</v>
      </c>
      <c r="B44" s="12">
        <v>5</v>
      </c>
      <c r="C44" s="12" t="s">
        <v>120</v>
      </c>
      <c r="D44" s="12" t="s">
        <v>94</v>
      </c>
    </row>
    <row r="45" spans="1:7" x14ac:dyDescent="0.25">
      <c r="A45" s="11" t="s">
        <v>111</v>
      </c>
      <c r="B45" s="12">
        <v>6</v>
      </c>
      <c r="C45" s="12" t="s">
        <v>122</v>
      </c>
      <c r="D45" s="12" t="s">
        <v>94</v>
      </c>
    </row>
    <row r="46" spans="1:7" x14ac:dyDescent="0.25">
      <c r="A46" s="11" t="s">
        <v>111</v>
      </c>
      <c r="B46" s="9">
        <v>7</v>
      </c>
      <c r="C46" s="12" t="s">
        <v>124</v>
      </c>
      <c r="D46" s="12" t="s">
        <v>94</v>
      </c>
    </row>
    <row r="47" spans="1:7" x14ac:dyDescent="0.25">
      <c r="A47" s="11" t="s">
        <v>111</v>
      </c>
      <c r="B47" s="12">
        <v>8</v>
      </c>
      <c r="C47" s="12" t="s">
        <v>126</v>
      </c>
      <c r="D47" s="12" t="s">
        <v>94</v>
      </c>
      <c r="E47" s="20" t="s">
        <v>155</v>
      </c>
      <c r="F47" s="23" t="s">
        <v>156</v>
      </c>
      <c r="G47" s="22"/>
    </row>
    <row r="48" spans="1:7" x14ac:dyDescent="0.25">
      <c r="A48" s="11" t="s">
        <v>111</v>
      </c>
      <c r="B48" s="12">
        <v>9</v>
      </c>
      <c r="C48" s="12" t="s">
        <v>128</v>
      </c>
      <c r="D48" s="12" t="s">
        <v>94</v>
      </c>
    </row>
    <row r="49" spans="1:6" x14ac:dyDescent="0.25">
      <c r="A49" s="11" t="s">
        <v>130</v>
      </c>
      <c r="B49" s="9">
        <v>1</v>
      </c>
      <c r="C49" s="12" t="s">
        <v>131</v>
      </c>
      <c r="D49" s="12" t="s">
        <v>132</v>
      </c>
      <c r="E49" s="19">
        <v>41963</v>
      </c>
      <c r="F49" s="3" t="s">
        <v>144</v>
      </c>
    </row>
    <row r="50" spans="1:6" x14ac:dyDescent="0.25">
      <c r="A50" s="11" t="s">
        <v>130</v>
      </c>
      <c r="B50" s="12">
        <v>2</v>
      </c>
      <c r="C50" s="12" t="s">
        <v>134</v>
      </c>
      <c r="D50" s="12" t="s">
        <v>132</v>
      </c>
      <c r="E50" s="19">
        <v>41789</v>
      </c>
      <c r="F50" s="3" t="s">
        <v>147</v>
      </c>
    </row>
    <row r="51" spans="1:6" x14ac:dyDescent="0.25">
      <c r="A51" s="11" t="s">
        <v>130</v>
      </c>
      <c r="B51" s="12">
        <v>3</v>
      </c>
      <c r="C51" s="12" t="s">
        <v>136</v>
      </c>
      <c r="D51" s="12" t="s">
        <v>132</v>
      </c>
    </row>
    <row r="52" spans="1:6" ht="15.75" thickBot="1" x14ac:dyDescent="0.3">
      <c r="A52" s="14" t="s">
        <v>130</v>
      </c>
      <c r="B52" s="15">
        <v>4</v>
      </c>
      <c r="C52" s="16" t="s">
        <v>138</v>
      </c>
      <c r="D52" s="16" t="s">
        <v>132</v>
      </c>
      <c r="E52" s="19">
        <v>41789</v>
      </c>
      <c r="F52" s="3" t="s">
        <v>148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A14B5A086F047B3E5BB5883DAA09B" ma:contentTypeVersion="0" ma:contentTypeDescription="Create a new document." ma:contentTypeScope="" ma:versionID="7050466f17f26ec11365ac056835dce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9B03F6-AA71-4529-BE5A-F6785C0689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F97653-AB74-4546-A468-096F10464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D636EA-BC92-4ED9-B1B3-5EF794D69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Faults</vt:lpstr>
    </vt:vector>
  </TitlesOfParts>
  <Manager/>
  <Company>EON-IT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s8852</dc:creator>
  <cp:keywords/>
  <dc:description/>
  <cp:lastModifiedBy>Caroline Higgins</cp:lastModifiedBy>
  <cp:revision/>
  <cp:lastPrinted>2026-06-17T09:14:26Z</cp:lastPrinted>
  <dcterms:created xsi:type="dcterms:W3CDTF">2014-11-13T11:22:39Z</dcterms:created>
  <dcterms:modified xsi:type="dcterms:W3CDTF">2026-06-24T15:15:35Z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0x0101009B7A14B5A086F047B3E5BB5883DAA09B</vt:lpwstr>
  </property>
  <property fmtid="{D5CDD505-2E9C-101B-9397-08002B2CF9AE}" pid="3" name="Order">
    <vt:r8>382900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